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zuguo810\Desktop\"/>
    </mc:Choice>
  </mc:AlternateContent>
  <xr:revisionPtr revIDLastSave="0" documentId="13_ncr:1_{55748184-4E05-47CB-A2D1-F487ECF0B9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年級" sheetId="1" r:id="rId1"/>
    <sheet name="二年級" sheetId="9" r:id="rId2"/>
    <sheet name="三年級" sheetId="5" r:id="rId3"/>
    <sheet name="四年級" sheetId="10" r:id="rId4"/>
    <sheet name="五年級" sheetId="8" r:id="rId5"/>
    <sheet name="六年級" sheetId="6" r:id="rId6"/>
  </sheets>
  <definedNames>
    <definedName name="_xlnm._FilterDatabase" localSheetId="0" hidden="1">一年級!$A$2:$D$72</definedName>
    <definedName name="_xlnm._FilterDatabase" localSheetId="1" hidden="1">二年級!$A$2:$D$72</definedName>
    <definedName name="_xlnm._FilterDatabase" localSheetId="2" hidden="1">三年級!$A$2:$D$72</definedName>
    <definedName name="_xlnm._FilterDatabase" localSheetId="4" hidden="1">五年級!$A$2:$D$73</definedName>
    <definedName name="_xlnm._FilterDatabase" localSheetId="5" hidden="1">六年級!$A$2:$D$73</definedName>
    <definedName name="_xlnm._FilterDatabase" localSheetId="3" hidden="1">四年級!$A$2:$D$72</definedName>
    <definedName name="_xlnm.Print_Area" localSheetId="0">一年級!$A$1:$H$37</definedName>
    <definedName name="_xlnm.Print_Area" localSheetId="1">二年級!$A$1:$H$37</definedName>
    <definedName name="_xlnm.Print_Area" localSheetId="2">三年級!$A$1:$H$37</definedName>
    <definedName name="_xlnm.Print_Area" localSheetId="5">六年級!$A$1:$H$37</definedName>
    <definedName name="_xlnm.Print_Area" localSheetId="3">四年級!$A$1:$H$37</definedName>
  </definedNames>
  <calcPr calcId="144525"/>
</workbook>
</file>

<file path=xl/sharedStrings.xml><?xml version="1.0" encoding="utf-8"?>
<sst xmlns="http://schemas.openxmlformats.org/spreadsheetml/2006/main" count="1734" uniqueCount="1193">
  <si>
    <t>110-1-1</t>
    <phoneticPr fontId="1" type="noConversion"/>
  </si>
  <si>
    <t>110-3-1</t>
    <phoneticPr fontId="1" type="noConversion"/>
  </si>
  <si>
    <t>110-1-4</t>
  </si>
  <si>
    <t>110-3-2</t>
    <phoneticPr fontId="1" type="noConversion"/>
  </si>
  <si>
    <t>110-3-3</t>
  </si>
  <si>
    <t>110-3-4</t>
  </si>
  <si>
    <t>110-3-5</t>
  </si>
  <si>
    <t>110-3-6</t>
  </si>
  <si>
    <t>110-3-7</t>
  </si>
  <si>
    <t>110-3-8</t>
  </si>
  <si>
    <t>110-3-9</t>
  </si>
  <si>
    <t>110-3-10</t>
  </si>
  <si>
    <t>110-3-11</t>
  </si>
  <si>
    <t>110-3-12</t>
  </si>
  <si>
    <t>110-3-13</t>
  </si>
  <si>
    <t>110-3-14</t>
  </si>
  <si>
    <t>110-3-15</t>
  </si>
  <si>
    <t>110-3-16</t>
  </si>
  <si>
    <t>110-3-17</t>
  </si>
  <si>
    <t>110-1-2</t>
    <phoneticPr fontId="1" type="noConversion"/>
  </si>
  <si>
    <t>110-1-3</t>
  </si>
  <si>
    <t>110-1-5</t>
  </si>
  <si>
    <t>110-1-6</t>
  </si>
  <si>
    <t>110-1-7</t>
  </si>
  <si>
    <t>110-1-8</t>
  </si>
  <si>
    <t>110-1-9</t>
  </si>
  <si>
    <t>110-1-10</t>
  </si>
  <si>
    <t>110-1-11</t>
  </si>
  <si>
    <t>110-1-12</t>
  </si>
  <si>
    <t>110-1-13</t>
  </si>
  <si>
    <t>110-1-14</t>
  </si>
  <si>
    <t>110-1-15</t>
  </si>
  <si>
    <t>110-1-16</t>
  </si>
  <si>
    <t>110-1-17</t>
  </si>
  <si>
    <t>110-1-18</t>
  </si>
  <si>
    <t>110-1-19</t>
  </si>
  <si>
    <t>110-1-20</t>
  </si>
  <si>
    <t>110-1-21</t>
  </si>
  <si>
    <t>110-1-22</t>
  </si>
  <si>
    <t>110-1-23</t>
  </si>
  <si>
    <t>110-1-24</t>
  </si>
  <si>
    <t>110-1-25</t>
  </si>
  <si>
    <t>110-1-26</t>
  </si>
  <si>
    <t>110-1-27</t>
  </si>
  <si>
    <t>110-1-28</t>
  </si>
  <si>
    <t>110-1-29</t>
  </si>
  <si>
    <t>110-1-30</t>
  </si>
  <si>
    <t>110-1-31</t>
  </si>
  <si>
    <t>110-1-32</t>
  </si>
  <si>
    <t>110-1-33</t>
  </si>
  <si>
    <t>110-1-34</t>
  </si>
  <si>
    <t>110-1-35</t>
  </si>
  <si>
    <t>110-1-36</t>
  </si>
  <si>
    <t>110-1-38</t>
  </si>
  <si>
    <t>110-1-39</t>
  </si>
  <si>
    <t>110-1-40</t>
  </si>
  <si>
    <t>110-1-41</t>
  </si>
  <si>
    <t>110-1-42</t>
  </si>
  <si>
    <t>110-1-43</t>
  </si>
  <si>
    <t>110-1-44</t>
  </si>
  <si>
    <t>110-1-45</t>
  </si>
  <si>
    <t>110-1-46</t>
  </si>
  <si>
    <t>110-1-47</t>
  </si>
  <si>
    <t>110-1-48</t>
  </si>
  <si>
    <t>110-1-49</t>
  </si>
  <si>
    <t>110-1-50</t>
  </si>
  <si>
    <t>110-1-51</t>
  </si>
  <si>
    <t>110-1-52</t>
  </si>
  <si>
    <t>110-1-53</t>
  </si>
  <si>
    <t>110-1-54</t>
  </si>
  <si>
    <t>110-1-55</t>
  </si>
  <si>
    <t>110-1-56</t>
  </si>
  <si>
    <t>110-1-57</t>
  </si>
  <si>
    <t>110-1-58</t>
  </si>
  <si>
    <t>110-1-59</t>
  </si>
  <si>
    <t>110-1-60</t>
  </si>
  <si>
    <t>110-1-61</t>
  </si>
  <si>
    <t>110-1-62</t>
  </si>
  <si>
    <t>110-1-63</t>
  </si>
  <si>
    <t>110-1-64</t>
  </si>
  <si>
    <t>110-1-65</t>
  </si>
  <si>
    <t>110-1-66</t>
  </si>
  <si>
    <t>110-1-67</t>
  </si>
  <si>
    <t>110-1-68</t>
  </si>
  <si>
    <t>110-1-69</t>
  </si>
  <si>
    <t>110-1-70</t>
  </si>
  <si>
    <t>110-1-37</t>
    <phoneticPr fontId="1" type="noConversion"/>
  </si>
  <si>
    <t>110-3-18</t>
  </si>
  <si>
    <t>110-3-19</t>
  </si>
  <si>
    <t>110-3-20</t>
  </si>
  <si>
    <t>110-3-21</t>
  </si>
  <si>
    <t>110-3-23</t>
  </si>
  <si>
    <t>110-3-24</t>
  </si>
  <si>
    <t>110-3-25</t>
  </si>
  <si>
    <t>110-3-26</t>
  </si>
  <si>
    <t>110-3-27</t>
  </si>
  <si>
    <t>110-3-28</t>
  </si>
  <si>
    <t>110-3-29</t>
  </si>
  <si>
    <t>110-3-30</t>
  </si>
  <si>
    <t>110-3-31</t>
  </si>
  <si>
    <t>110-3-32</t>
  </si>
  <si>
    <t>110-3-33</t>
  </si>
  <si>
    <t>110-3-34</t>
  </si>
  <si>
    <t>110-3-35</t>
  </si>
  <si>
    <t>110-3-36</t>
  </si>
  <si>
    <t>110-3-37</t>
  </si>
  <si>
    <t>110-3-38</t>
  </si>
  <si>
    <t>110-3-39</t>
  </si>
  <si>
    <t>110-3-40</t>
  </si>
  <si>
    <t>110-3-41</t>
  </si>
  <si>
    <t>110-3-42</t>
  </si>
  <si>
    <t>110-3-43</t>
  </si>
  <si>
    <t>110-3-44</t>
  </si>
  <si>
    <t>110-3-45</t>
  </si>
  <si>
    <t>110-3-46</t>
  </si>
  <si>
    <t>110-3-47</t>
  </si>
  <si>
    <t>110-3-48</t>
  </si>
  <si>
    <t>110-3-49</t>
  </si>
  <si>
    <t>110-3-50</t>
  </si>
  <si>
    <t>110-3-51</t>
  </si>
  <si>
    <t>110-3-52</t>
  </si>
  <si>
    <t>110-3-53</t>
  </si>
  <si>
    <t>110-3-54</t>
  </si>
  <si>
    <t>110-3-55</t>
  </si>
  <si>
    <t>110-3-56</t>
  </si>
  <si>
    <t>110-3-57</t>
  </si>
  <si>
    <t>110-3-58</t>
  </si>
  <si>
    <t>110-3-59</t>
  </si>
  <si>
    <t>110-3-60</t>
  </si>
  <si>
    <t>110-3-61</t>
  </si>
  <si>
    <t>110-3-62</t>
  </si>
  <si>
    <t>110-3-63</t>
  </si>
  <si>
    <t>110-3-64</t>
  </si>
  <si>
    <t>110-3-65</t>
  </si>
  <si>
    <t>110-3-66</t>
  </si>
  <si>
    <t>110-3-67</t>
  </si>
  <si>
    <t>110-3-68</t>
  </si>
  <si>
    <t>110-3-69</t>
  </si>
  <si>
    <t>110-3-70</t>
  </si>
  <si>
    <t>110-3-22</t>
    <phoneticPr fontId="1" type="noConversion"/>
  </si>
  <si>
    <t>110-6-1</t>
    <phoneticPr fontId="1" type="noConversion"/>
  </si>
  <si>
    <t>110-6-2</t>
  </si>
  <si>
    <t>110-6-3</t>
  </si>
  <si>
    <t>110-6-4</t>
  </si>
  <si>
    <t>110-6-5</t>
  </si>
  <si>
    <t>110-6-6</t>
  </si>
  <si>
    <t>110-6-7</t>
  </si>
  <si>
    <t>110-6-8</t>
  </si>
  <si>
    <t>110-6-9</t>
  </si>
  <si>
    <t>110-6-10</t>
  </si>
  <si>
    <t>110-6-11</t>
  </si>
  <si>
    <t>110-6-12</t>
  </si>
  <si>
    <t>110-6-13</t>
  </si>
  <si>
    <t>110-6-14</t>
  </si>
  <si>
    <t>110-6-15</t>
  </si>
  <si>
    <t>110-6-16</t>
  </si>
  <si>
    <t>110-6-17</t>
  </si>
  <si>
    <t>110-6-18</t>
  </si>
  <si>
    <t>110-6-19</t>
  </si>
  <si>
    <t>110-6-20</t>
  </si>
  <si>
    <t>110-6-21</t>
  </si>
  <si>
    <t>110-6-22</t>
  </si>
  <si>
    <t>110-6-23</t>
  </si>
  <si>
    <t>110-6-24</t>
  </si>
  <si>
    <t>110-6-25</t>
  </si>
  <si>
    <t>110-6-26</t>
  </si>
  <si>
    <t>110-6-27</t>
  </si>
  <si>
    <t>110-6-28</t>
  </si>
  <si>
    <t>110-6-29</t>
  </si>
  <si>
    <t>110-6-30</t>
  </si>
  <si>
    <t>110-6-31</t>
  </si>
  <si>
    <t>110-6-32</t>
  </si>
  <si>
    <t>110-6-33</t>
  </si>
  <si>
    <t>110-6-34</t>
  </si>
  <si>
    <t>110-6-35</t>
  </si>
  <si>
    <t>110-6-36</t>
  </si>
  <si>
    <t>110-6-37</t>
  </si>
  <si>
    <t>110-6-38</t>
  </si>
  <si>
    <t>110-6-39</t>
  </si>
  <si>
    <t>110-6-40</t>
  </si>
  <si>
    <t>110-6-41</t>
  </si>
  <si>
    <t>110-6-42</t>
  </si>
  <si>
    <t>110-6-43</t>
  </si>
  <si>
    <t>110-6-44</t>
  </si>
  <si>
    <t>110-6-45</t>
  </si>
  <si>
    <t>110-6-46</t>
  </si>
  <si>
    <t>110-6-47</t>
  </si>
  <si>
    <t>110-6-48</t>
  </si>
  <si>
    <t>110-6-49</t>
  </si>
  <si>
    <t>110-6-50</t>
  </si>
  <si>
    <t>110-6-51</t>
  </si>
  <si>
    <t>110-6-52</t>
  </si>
  <si>
    <t>110-6-53</t>
  </si>
  <si>
    <t>110-6-54</t>
  </si>
  <si>
    <t>110-6-55</t>
  </si>
  <si>
    <t>110-6-56</t>
  </si>
  <si>
    <t>110-6-57</t>
  </si>
  <si>
    <t>110-6-58</t>
  </si>
  <si>
    <t>110-6-59</t>
  </si>
  <si>
    <t>110-6-60</t>
  </si>
  <si>
    <t>110-6-61</t>
  </si>
  <si>
    <t>110-6-62</t>
  </si>
  <si>
    <t>110-6-63</t>
  </si>
  <si>
    <t>110-6-64</t>
  </si>
  <si>
    <t>110-6-65</t>
  </si>
  <si>
    <t>110-6-66</t>
  </si>
  <si>
    <t>110-6-67</t>
  </si>
  <si>
    <t>110-6-68</t>
  </si>
  <si>
    <t>110-6-69</t>
  </si>
  <si>
    <t>110-6-70</t>
  </si>
  <si>
    <t>110-2-2</t>
  </si>
  <si>
    <t>110-2-6</t>
  </si>
  <si>
    <t>110-2-64</t>
  </si>
  <si>
    <t>110-4-35</t>
  </si>
  <si>
    <t>110-5-1</t>
    <phoneticPr fontId="1" type="noConversion"/>
  </si>
  <si>
    <t>110-5-2</t>
    <phoneticPr fontId="1" type="noConversion"/>
  </si>
  <si>
    <t>110-5-3</t>
  </si>
  <si>
    <t>110-5-4</t>
  </si>
  <si>
    <t>110-5-5</t>
  </si>
  <si>
    <t>110-5-6</t>
  </si>
  <si>
    <t>110-5-7</t>
  </si>
  <si>
    <t>110-5-8</t>
  </si>
  <si>
    <t>110-5-9</t>
  </si>
  <si>
    <t>110-5-10</t>
  </si>
  <si>
    <t>110-5-11</t>
  </si>
  <si>
    <t>110-5-12</t>
  </si>
  <si>
    <t>110-5-13</t>
  </si>
  <si>
    <t>110-5-14</t>
  </si>
  <si>
    <t>110-5-15</t>
  </si>
  <si>
    <t>110-5-16</t>
  </si>
  <si>
    <t>110-5-17</t>
    <phoneticPr fontId="1" type="noConversion"/>
  </si>
  <si>
    <t>110-5-18</t>
  </si>
  <si>
    <t>110-5-19</t>
  </si>
  <si>
    <t>110-5-20</t>
  </si>
  <si>
    <t>110-5-21</t>
  </si>
  <si>
    <t>110-5-22</t>
  </si>
  <si>
    <t>110-5-23</t>
  </si>
  <si>
    <t>110-5-24</t>
  </si>
  <si>
    <t>110-5-25</t>
  </si>
  <si>
    <t>110-5-26</t>
  </si>
  <si>
    <t>110-5-27</t>
  </si>
  <si>
    <t>110-5-28</t>
  </si>
  <si>
    <t>110-5-29</t>
  </si>
  <si>
    <t>110-5-30</t>
  </si>
  <si>
    <t>110-5-31</t>
  </si>
  <si>
    <t>110-5-32</t>
  </si>
  <si>
    <t>110-5-33</t>
  </si>
  <si>
    <t>110-5-34</t>
  </si>
  <si>
    <t>110-5-35</t>
  </si>
  <si>
    <t>110-5-36</t>
  </si>
  <si>
    <t>110-5-37</t>
  </si>
  <si>
    <t>110-5-38</t>
  </si>
  <si>
    <t>110-5-39</t>
  </si>
  <si>
    <t>110-5-40</t>
  </si>
  <si>
    <t>110-5-41</t>
  </si>
  <si>
    <t>110-5-42</t>
  </si>
  <si>
    <t>110-5-43</t>
  </si>
  <si>
    <t>110-5-44</t>
  </si>
  <si>
    <t>110-5-45</t>
  </si>
  <si>
    <t>110-5-46</t>
    <phoneticPr fontId="1" type="noConversion"/>
  </si>
  <si>
    <t>110-5-47</t>
  </si>
  <si>
    <t>110-5-48</t>
  </si>
  <si>
    <t>110-5-49</t>
  </si>
  <si>
    <t>110-5-50</t>
  </si>
  <si>
    <t>110-5-51</t>
  </si>
  <si>
    <t>110-5-52</t>
  </si>
  <si>
    <t>110-5-53</t>
  </si>
  <si>
    <t>110-5-54</t>
  </si>
  <si>
    <t>110-5-55</t>
  </si>
  <si>
    <t>110-5-56</t>
  </si>
  <si>
    <t>110-5-57</t>
  </si>
  <si>
    <t>110-5-58</t>
  </si>
  <si>
    <t>110-5-59</t>
  </si>
  <si>
    <t>110-5-60</t>
  </si>
  <si>
    <t>110-5-61</t>
  </si>
  <si>
    <t>110-5-62</t>
  </si>
  <si>
    <t>110-5-63</t>
  </si>
  <si>
    <t>110-5-64</t>
  </si>
  <si>
    <t>110-5-65</t>
  </si>
  <si>
    <t>110-5-66</t>
  </si>
  <si>
    <t>110-5-67</t>
  </si>
  <si>
    <t>110-5-68</t>
  </si>
  <si>
    <t>110-5-69</t>
  </si>
  <si>
    <t>110-5-70</t>
  </si>
  <si>
    <t>110-2-1</t>
    <phoneticPr fontId="1" type="noConversion"/>
  </si>
  <si>
    <t>110-2-3</t>
  </si>
  <si>
    <t>110-2-4</t>
  </si>
  <si>
    <t>110-2-5</t>
  </si>
  <si>
    <t>110-2-7</t>
  </si>
  <si>
    <t>110-2-8</t>
  </si>
  <si>
    <t>110-2-9</t>
  </si>
  <si>
    <t>110-2-10</t>
  </si>
  <si>
    <t>110-2-11</t>
  </si>
  <si>
    <t>110-2-12</t>
  </si>
  <si>
    <t>110-2-13</t>
  </si>
  <si>
    <t>110-2-14</t>
  </si>
  <si>
    <t>110-2-15</t>
  </si>
  <si>
    <t>110-2-16</t>
  </si>
  <si>
    <t>110-2-17</t>
  </si>
  <si>
    <t>110-2-18</t>
  </si>
  <si>
    <t>110-2-19</t>
  </si>
  <si>
    <t>110-2-20</t>
  </si>
  <si>
    <t>110-2-21</t>
  </si>
  <si>
    <t>110-2-22</t>
  </si>
  <si>
    <t>110-2-23</t>
  </si>
  <si>
    <t>110-2-24</t>
  </si>
  <si>
    <t>110-2-25</t>
  </si>
  <si>
    <t>110-2-26</t>
  </si>
  <si>
    <t>110-2-27</t>
  </si>
  <si>
    <t>110-2-28</t>
  </si>
  <si>
    <t>110-2-29</t>
  </si>
  <si>
    <t>110-2-30</t>
  </si>
  <si>
    <t>110-2-31</t>
  </si>
  <si>
    <t>110-2-32</t>
  </si>
  <si>
    <t>110-2-33</t>
  </si>
  <si>
    <t>110-2-34</t>
  </si>
  <si>
    <t>110-2-35</t>
  </si>
  <si>
    <t>110-2-36</t>
  </si>
  <si>
    <t>110-2-37</t>
  </si>
  <si>
    <t>110-2-38</t>
  </si>
  <si>
    <t>110-2-39</t>
  </si>
  <si>
    <t>110-2-40</t>
  </si>
  <si>
    <t>110-2-41</t>
  </si>
  <si>
    <t>110-2-42</t>
  </si>
  <si>
    <t>110-2-43</t>
  </si>
  <si>
    <t>110-2-44</t>
  </si>
  <si>
    <t>110-2-45</t>
  </si>
  <si>
    <t>110-2-46</t>
  </si>
  <si>
    <t>110-2-47</t>
  </si>
  <si>
    <t>110-2-48</t>
  </si>
  <si>
    <t>110-2-49</t>
  </si>
  <si>
    <t>110-2-50</t>
  </si>
  <si>
    <t>110-2-51</t>
  </si>
  <si>
    <t>110-2-52</t>
  </si>
  <si>
    <t>110-2-53</t>
  </si>
  <si>
    <t>110-2-54</t>
  </si>
  <si>
    <t>110-2-55</t>
  </si>
  <si>
    <t>110-2-56</t>
  </si>
  <si>
    <t>110-2-57</t>
  </si>
  <si>
    <t>110-2-58</t>
  </si>
  <si>
    <t>110-2-59</t>
  </si>
  <si>
    <t>110-2-60</t>
  </si>
  <si>
    <t>110-2-61</t>
  </si>
  <si>
    <t>110-2-62</t>
  </si>
  <si>
    <t>110-2-63</t>
  </si>
  <si>
    <t>110-2-65</t>
  </si>
  <si>
    <t>110-2-66</t>
  </si>
  <si>
    <t>110-2-67</t>
  </si>
  <si>
    <t>110-2-68</t>
  </si>
  <si>
    <t>110-2-69</t>
  </si>
  <si>
    <t>110-2-70</t>
  </si>
  <si>
    <t>110-4-1</t>
    <phoneticPr fontId="1" type="noConversion"/>
  </si>
  <si>
    <t>110-4-2</t>
  </si>
  <si>
    <t>110-4-3</t>
  </si>
  <si>
    <t>110-4-4</t>
  </si>
  <si>
    <t>110-4-5</t>
  </si>
  <si>
    <t>110-4-6</t>
  </si>
  <si>
    <t>110-4-7</t>
  </si>
  <si>
    <t>110-4-8</t>
  </si>
  <si>
    <t>110-4-9</t>
  </si>
  <si>
    <t>110-4-10</t>
  </si>
  <si>
    <t>110-4-11</t>
  </si>
  <si>
    <t>110-4-12</t>
  </si>
  <si>
    <t>110-4-13</t>
  </si>
  <si>
    <t>110-4-14</t>
  </si>
  <si>
    <t>110-4-15</t>
  </si>
  <si>
    <t>110-4-16</t>
  </si>
  <si>
    <t>110-4-17</t>
  </si>
  <si>
    <t>110-4-18</t>
  </si>
  <si>
    <t>110-4-19</t>
  </si>
  <si>
    <t>110-4-20</t>
  </si>
  <si>
    <t>110-4-21</t>
  </si>
  <si>
    <t>110-4-22</t>
  </si>
  <si>
    <t>110-4-23</t>
  </si>
  <si>
    <t>110-4-24</t>
  </si>
  <si>
    <t>110-4-25</t>
  </si>
  <si>
    <t>110-4-26</t>
  </si>
  <si>
    <t>110-4-27</t>
  </si>
  <si>
    <t>110-4-28</t>
  </si>
  <si>
    <t>110-4-29</t>
  </si>
  <si>
    <t>110-4-30</t>
  </si>
  <si>
    <t>110-4-31</t>
  </si>
  <si>
    <t>110-4-32</t>
  </si>
  <si>
    <t>110-4-33</t>
  </si>
  <si>
    <t>110-4-34</t>
  </si>
  <si>
    <t>110-4-36</t>
  </si>
  <si>
    <t>110-4-37</t>
  </si>
  <si>
    <t>110-4-38</t>
  </si>
  <si>
    <t>110-4-39</t>
  </si>
  <si>
    <t>110-4-40</t>
  </si>
  <si>
    <t>110-4-41</t>
  </si>
  <si>
    <t>110-4-42</t>
  </si>
  <si>
    <t>110-4-43</t>
  </si>
  <si>
    <t>110-4-44</t>
  </si>
  <si>
    <t>110-4-45</t>
  </si>
  <si>
    <t>110-4-46</t>
  </si>
  <si>
    <t>110-4-47</t>
  </si>
  <si>
    <t>110-4-48</t>
  </si>
  <si>
    <t>110-4-49</t>
  </si>
  <si>
    <t>110-4-50</t>
  </si>
  <si>
    <t>110-4-51</t>
  </si>
  <si>
    <t>110-4-52</t>
  </si>
  <si>
    <t>110-4-53</t>
  </si>
  <si>
    <t>110-4-54</t>
  </si>
  <si>
    <t>110-4-55</t>
  </si>
  <si>
    <t>110-4-56</t>
  </si>
  <si>
    <t>110-4-57</t>
  </si>
  <si>
    <t>110-4-58</t>
  </si>
  <si>
    <t>110-4-59</t>
  </si>
  <si>
    <t>110-4-60</t>
  </si>
  <si>
    <t>110-4-61</t>
  </si>
  <si>
    <t>110-4-62</t>
  </si>
  <si>
    <t>110-4-63</t>
  </si>
  <si>
    <t>110-4-64</t>
  </si>
  <si>
    <t>110-4-65</t>
  </si>
  <si>
    <t>110-4-66</t>
  </si>
  <si>
    <t>110-4-67</t>
  </si>
  <si>
    <t>110-4-68</t>
  </si>
  <si>
    <t>110-4-69</t>
  </si>
  <si>
    <t>110-4-70</t>
  </si>
  <si>
    <r>
      <rPr>
        <sz val="14"/>
        <color theme="1"/>
        <rFont val="標楷體"/>
        <family val="4"/>
        <charset val="136"/>
      </rPr>
      <t>班級</t>
    </r>
    <phoneticPr fontId="1" type="noConversion"/>
  </si>
  <si>
    <r>
      <rPr>
        <sz val="14"/>
        <color theme="1"/>
        <rFont val="標楷體"/>
        <family val="4"/>
        <charset val="136"/>
      </rPr>
      <t>一年丙班</t>
    </r>
    <phoneticPr fontId="1" type="noConversion"/>
  </si>
  <si>
    <r>
      <rPr>
        <sz val="14"/>
        <color theme="1"/>
        <rFont val="標楷體"/>
        <family val="4"/>
        <charset val="136"/>
      </rPr>
      <t>一年三班</t>
    </r>
    <phoneticPr fontId="1" type="noConversion"/>
  </si>
  <si>
    <r>
      <rPr>
        <sz val="14"/>
        <color theme="1"/>
        <rFont val="標楷體"/>
        <family val="4"/>
        <charset val="136"/>
      </rPr>
      <t>一年一班</t>
    </r>
    <phoneticPr fontId="1" type="noConversion"/>
  </si>
  <si>
    <r>
      <rPr>
        <sz val="12"/>
        <color theme="1"/>
        <rFont val="標楷體"/>
        <family val="4"/>
        <charset val="136"/>
      </rPr>
      <t>一年十二班</t>
    </r>
    <phoneticPr fontId="1" type="noConversion"/>
  </si>
  <si>
    <r>
      <rPr>
        <sz val="14"/>
        <color theme="1"/>
        <rFont val="標楷體"/>
        <family val="4"/>
        <charset val="136"/>
      </rPr>
      <t>一年五班</t>
    </r>
    <phoneticPr fontId="1" type="noConversion"/>
  </si>
  <si>
    <r>
      <rPr>
        <sz val="14"/>
        <color theme="1"/>
        <rFont val="標楷體"/>
        <family val="4"/>
        <charset val="136"/>
      </rPr>
      <t>一年六班</t>
    </r>
    <phoneticPr fontId="1" type="noConversion"/>
  </si>
  <si>
    <r>
      <rPr>
        <sz val="14"/>
        <color theme="1"/>
        <rFont val="標楷體"/>
        <family val="4"/>
        <charset val="136"/>
      </rPr>
      <t>一年甲班</t>
    </r>
    <phoneticPr fontId="1" type="noConversion"/>
  </si>
  <si>
    <r>
      <rPr>
        <sz val="14"/>
        <color theme="1"/>
        <rFont val="標楷體"/>
        <family val="4"/>
        <charset val="136"/>
      </rPr>
      <t>一年九班</t>
    </r>
    <phoneticPr fontId="1" type="noConversion"/>
  </si>
  <si>
    <r>
      <rPr>
        <sz val="14"/>
        <color theme="1"/>
        <rFont val="標楷體"/>
        <family val="4"/>
        <charset val="136"/>
      </rPr>
      <t>一年二班</t>
    </r>
    <phoneticPr fontId="1" type="noConversion"/>
  </si>
  <si>
    <r>
      <rPr>
        <sz val="14"/>
        <color theme="1"/>
        <rFont val="標楷體"/>
        <family val="4"/>
        <charset val="136"/>
      </rPr>
      <t>一年乙班</t>
    </r>
    <phoneticPr fontId="1" type="noConversion"/>
  </si>
  <si>
    <r>
      <rPr>
        <sz val="14"/>
        <color theme="1"/>
        <rFont val="標楷體"/>
        <family val="4"/>
        <charset val="136"/>
      </rPr>
      <t>一年</t>
    </r>
    <r>
      <rPr>
        <sz val="14"/>
        <color theme="1"/>
        <rFont val="Times New Roman"/>
        <family val="1"/>
      </rPr>
      <t>B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</si>
  <si>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一年己班</t>
    </r>
    <phoneticPr fontId="1" type="noConversion"/>
  </si>
  <si>
    <r>
      <rPr>
        <sz val="14"/>
        <color theme="1"/>
        <rFont val="標楷體"/>
        <family val="4"/>
        <charset val="136"/>
      </rPr>
      <t>一年七班</t>
    </r>
    <phoneticPr fontId="1" type="noConversion"/>
  </si>
  <si>
    <r>
      <rPr>
        <sz val="14"/>
        <color theme="1"/>
        <rFont val="標楷體"/>
        <family val="4"/>
        <charset val="136"/>
      </rPr>
      <t>一年八班</t>
    </r>
    <phoneticPr fontId="1" type="noConversion"/>
  </si>
  <si>
    <r>
      <rPr>
        <sz val="14"/>
        <color theme="1"/>
        <rFont val="標楷體"/>
        <family val="4"/>
        <charset val="136"/>
      </rPr>
      <t>一年四班</t>
    </r>
    <phoneticPr fontId="1" type="noConversion"/>
  </si>
  <si>
    <r>
      <rPr>
        <sz val="14"/>
        <color theme="1"/>
        <rFont val="標楷體"/>
        <family val="4"/>
        <charset val="136"/>
      </rPr>
      <t>一年仁班</t>
    </r>
    <phoneticPr fontId="1" type="noConversion"/>
  </si>
  <si>
    <r>
      <rPr>
        <sz val="18"/>
        <color theme="1"/>
        <rFont val="標楷體"/>
        <family val="4"/>
        <charset val="136"/>
      </rPr>
      <t>第</t>
    </r>
    <r>
      <rPr>
        <sz val="18"/>
        <color theme="1"/>
        <rFont val="Times New Roman"/>
        <family val="1"/>
      </rPr>
      <t>29</t>
    </r>
    <r>
      <rPr>
        <sz val="18"/>
        <color theme="1"/>
        <rFont val="標楷體"/>
        <family val="4"/>
        <charset val="136"/>
      </rPr>
      <t>屆全國兒童聯想創作畫初賽入選名單</t>
    </r>
    <r>
      <rPr>
        <sz val="18"/>
        <color theme="1"/>
        <rFont val="Times New Roman"/>
        <family val="1"/>
      </rPr>
      <t xml:space="preserve"> </t>
    </r>
    <r>
      <rPr>
        <sz val="18"/>
        <color theme="1"/>
        <rFont val="標楷體"/>
        <family val="4"/>
        <charset val="136"/>
      </rPr>
      <t>一年級</t>
    </r>
    <phoneticPr fontId="1" type="noConversion"/>
  </si>
  <si>
    <r>
      <rPr>
        <sz val="14"/>
        <color theme="1"/>
        <rFont val="標楷體"/>
        <family val="4"/>
        <charset val="136"/>
      </rPr>
      <t>編號</t>
    </r>
    <phoneticPr fontId="1" type="noConversion"/>
  </si>
  <si>
    <r>
      <rPr>
        <sz val="14"/>
        <color theme="1"/>
        <rFont val="標楷體"/>
        <family val="4"/>
        <charset val="136"/>
      </rPr>
      <t>學生姓名</t>
    </r>
    <phoneticPr fontId="1" type="noConversion"/>
  </si>
  <si>
    <r>
      <rPr>
        <sz val="14"/>
        <color theme="1"/>
        <rFont val="標楷體"/>
        <family val="4"/>
        <charset val="136"/>
      </rPr>
      <t>學校</t>
    </r>
    <phoneticPr fontId="1" type="noConversion"/>
  </si>
  <si>
    <r>
      <rPr>
        <sz val="14"/>
        <color theme="1"/>
        <rFont val="標楷體"/>
        <family val="4"/>
        <charset val="136"/>
      </rPr>
      <t>謝○弦</t>
    </r>
  </si>
  <si>
    <r>
      <rPr>
        <sz val="14"/>
        <color theme="1"/>
        <rFont val="標楷體"/>
        <family val="4"/>
        <charset val="136"/>
      </rPr>
      <t>苗栗縣頭份市后里國小</t>
    </r>
    <phoneticPr fontId="1" type="noConversion"/>
  </si>
  <si>
    <r>
      <rPr>
        <sz val="14"/>
        <color theme="1"/>
        <rFont val="標楷體"/>
        <family val="4"/>
        <charset val="136"/>
      </rPr>
      <t>鄭○恩</t>
    </r>
  </si>
  <si>
    <r>
      <rPr>
        <sz val="14"/>
        <color theme="1"/>
        <rFont val="標楷體"/>
        <family val="4"/>
        <charset val="136"/>
      </rPr>
      <t>桃園市龍潭區潛龍國小</t>
    </r>
    <phoneticPr fontId="1" type="noConversion"/>
  </si>
  <si>
    <r>
      <rPr>
        <sz val="14"/>
        <color theme="1"/>
        <rFont val="標楷體"/>
        <family val="4"/>
        <charset val="136"/>
      </rPr>
      <t>謝○叡</t>
    </r>
  </si>
  <si>
    <r>
      <rPr>
        <sz val="14"/>
        <color theme="1"/>
        <rFont val="標楷體"/>
        <family val="4"/>
        <charset val="136"/>
      </rPr>
      <t>雲林縣斗六市鎮西國小</t>
    </r>
    <phoneticPr fontId="1" type="noConversion"/>
  </si>
  <si>
    <r>
      <rPr>
        <sz val="14"/>
        <color theme="1"/>
        <rFont val="標楷體"/>
        <family val="4"/>
        <charset val="136"/>
      </rPr>
      <t>一年丁班</t>
    </r>
    <phoneticPr fontId="1" type="noConversion"/>
  </si>
  <si>
    <r>
      <rPr>
        <sz val="14"/>
        <color theme="1"/>
        <rFont val="標楷體"/>
        <family val="4"/>
        <charset val="136"/>
      </rPr>
      <t>楊○賢</t>
    </r>
  </si>
  <si>
    <r>
      <rPr>
        <sz val="14"/>
        <color theme="1"/>
        <rFont val="標楷體"/>
        <family val="4"/>
        <charset val="136"/>
      </rPr>
      <t>高雄市三民區七賢國小</t>
    </r>
    <phoneticPr fontId="1" type="noConversion"/>
  </si>
  <si>
    <r>
      <rPr>
        <sz val="14"/>
        <color theme="1"/>
        <rFont val="標楷體"/>
        <family val="4"/>
        <charset val="136"/>
      </rPr>
      <t>黃○寧</t>
    </r>
  </si>
  <si>
    <r>
      <rPr>
        <sz val="14"/>
        <color theme="1"/>
        <rFont val="標楷體"/>
        <family val="4"/>
        <charset val="136"/>
      </rPr>
      <t>新北市永和區育才國小</t>
    </r>
    <phoneticPr fontId="1" type="noConversion"/>
  </si>
  <si>
    <r>
      <rPr>
        <sz val="14"/>
        <color theme="1"/>
        <rFont val="標楷體"/>
        <family val="4"/>
        <charset val="136"/>
      </rPr>
      <t>一年智班</t>
    </r>
    <phoneticPr fontId="1" type="noConversion"/>
  </si>
  <si>
    <r>
      <rPr>
        <sz val="14"/>
        <color theme="1"/>
        <rFont val="標楷體"/>
        <family val="4"/>
        <charset val="136"/>
      </rPr>
      <t>王○翔</t>
    </r>
  </si>
  <si>
    <r>
      <rPr>
        <sz val="14"/>
        <color theme="1"/>
        <rFont val="標楷體"/>
        <family val="4"/>
        <charset val="136"/>
      </rPr>
      <t>臺中市豐原區瑞穗國小</t>
    </r>
  </si>
  <si>
    <r>
      <rPr>
        <sz val="14"/>
        <color theme="1"/>
        <rFont val="標楷體"/>
        <family val="4"/>
        <charset val="136"/>
      </rPr>
      <t>簡○宸</t>
    </r>
  </si>
  <si>
    <r>
      <rPr>
        <sz val="14"/>
        <color theme="1"/>
        <rFont val="標楷體"/>
        <family val="4"/>
        <charset val="136"/>
      </rPr>
      <t>臺中市大里區永隆國小</t>
    </r>
  </si>
  <si>
    <r>
      <rPr>
        <sz val="14"/>
        <color theme="1"/>
        <rFont val="標楷體"/>
        <family val="4"/>
        <charset val="136"/>
      </rPr>
      <t>陳○萱</t>
    </r>
  </si>
  <si>
    <r>
      <rPr>
        <sz val="14"/>
        <color theme="1"/>
        <rFont val="標楷體"/>
        <family val="4"/>
        <charset val="136"/>
      </rPr>
      <t>臺中市豐原區南陽國小</t>
    </r>
  </si>
  <si>
    <r>
      <rPr>
        <sz val="14"/>
        <color theme="1"/>
        <rFont val="標楷體"/>
        <family val="4"/>
        <charset val="136"/>
      </rPr>
      <t>李○叡</t>
    </r>
  </si>
  <si>
    <r>
      <rPr>
        <sz val="14"/>
        <color theme="1"/>
        <rFont val="標楷體"/>
        <family val="4"/>
        <charset val="136"/>
      </rPr>
      <t>賴○庠</t>
    </r>
  </si>
  <si>
    <r>
      <rPr>
        <sz val="14"/>
        <color theme="1"/>
        <rFont val="標楷體"/>
        <family val="4"/>
        <charset val="136"/>
      </rPr>
      <t>彰化縣溪湖鎮湖北國小</t>
    </r>
    <phoneticPr fontId="1" type="noConversion"/>
  </si>
  <si>
    <r>
      <rPr>
        <sz val="14"/>
        <color theme="1"/>
        <rFont val="標楷體"/>
        <family val="4"/>
        <charset val="136"/>
      </rPr>
      <t>許○芳</t>
    </r>
  </si>
  <si>
    <r>
      <rPr>
        <sz val="14"/>
        <color theme="1"/>
        <rFont val="標楷體"/>
        <family val="4"/>
        <charset val="136"/>
      </rPr>
      <t>臺中市南屯區東興國小</t>
    </r>
  </si>
  <si>
    <r>
      <rPr>
        <sz val="14"/>
        <color theme="1"/>
        <rFont val="標楷體"/>
        <family val="4"/>
        <charset val="136"/>
      </rPr>
      <t>蘇○風</t>
    </r>
  </si>
  <si>
    <r>
      <rPr>
        <sz val="14"/>
        <color theme="1"/>
        <rFont val="標楷體"/>
        <family val="4"/>
        <charset val="136"/>
      </rPr>
      <t>雲林縣北港鎮北辰國小</t>
    </r>
    <phoneticPr fontId="1" type="noConversion"/>
  </si>
  <si>
    <r>
      <rPr>
        <sz val="14"/>
        <color theme="1"/>
        <rFont val="標楷體"/>
        <family val="4"/>
        <charset val="136"/>
      </rPr>
      <t>彭○閎</t>
    </r>
  </si>
  <si>
    <r>
      <rPr>
        <sz val="14"/>
        <color theme="1"/>
        <rFont val="標楷體"/>
        <family val="4"/>
        <charset val="136"/>
      </rPr>
      <t>臺中市南屯區大新國小</t>
    </r>
  </si>
  <si>
    <r>
      <rPr>
        <sz val="14"/>
        <color theme="1"/>
        <rFont val="標楷體"/>
        <family val="4"/>
        <charset val="136"/>
      </rPr>
      <t>一年十一班</t>
    </r>
    <phoneticPr fontId="1" type="noConversion"/>
  </si>
  <si>
    <r>
      <rPr>
        <sz val="14"/>
        <color theme="1"/>
        <rFont val="標楷體"/>
        <family val="4"/>
        <charset val="136"/>
      </rPr>
      <t>魏○玥</t>
    </r>
  </si>
  <si>
    <r>
      <rPr>
        <sz val="14"/>
        <color theme="1"/>
        <rFont val="標楷體"/>
        <family val="4"/>
        <charset val="136"/>
      </rPr>
      <t>臺中市大里區瑞城國小</t>
    </r>
  </si>
  <si>
    <r>
      <rPr>
        <sz val="14"/>
        <color theme="1"/>
        <rFont val="標楷體"/>
        <family val="4"/>
        <charset val="136"/>
      </rPr>
      <t>鍾○棠</t>
    </r>
  </si>
  <si>
    <r>
      <rPr>
        <sz val="14"/>
        <color theme="1"/>
        <rFont val="標楷體"/>
        <family val="4"/>
        <charset val="136"/>
      </rPr>
      <t>苗栗縣頭份市后庄國小</t>
    </r>
    <phoneticPr fontId="1" type="noConversion"/>
  </si>
  <si>
    <r>
      <rPr>
        <sz val="14"/>
        <color theme="1"/>
        <rFont val="標楷體"/>
        <family val="4"/>
        <charset val="136"/>
      </rPr>
      <t>一年戊班</t>
    </r>
    <phoneticPr fontId="1" type="noConversion"/>
  </si>
  <si>
    <r>
      <rPr>
        <sz val="14"/>
        <color theme="1"/>
        <rFont val="標楷體"/>
        <family val="4"/>
        <charset val="136"/>
      </rPr>
      <t>楊○軒</t>
    </r>
  </si>
  <si>
    <r>
      <rPr>
        <sz val="14"/>
        <color theme="1"/>
        <rFont val="標楷體"/>
        <family val="4"/>
        <charset val="136"/>
      </rPr>
      <t>臺中市清水區東山國小</t>
    </r>
  </si>
  <si>
    <r>
      <rPr>
        <sz val="14"/>
        <color theme="1"/>
        <rFont val="標楷體"/>
        <family val="4"/>
        <charset val="136"/>
      </rPr>
      <t>陳○妤</t>
    </r>
  </si>
  <si>
    <r>
      <rPr>
        <sz val="14"/>
        <color theme="1"/>
        <rFont val="標楷體"/>
        <family val="4"/>
        <charset val="136"/>
      </rPr>
      <t>臺中市后里區育英國小</t>
    </r>
  </si>
  <si>
    <r>
      <rPr>
        <sz val="14"/>
        <color theme="1"/>
        <rFont val="標楷體"/>
        <family val="4"/>
        <charset val="136"/>
      </rPr>
      <t>江○樂</t>
    </r>
  </si>
  <si>
    <r>
      <rPr>
        <sz val="14"/>
        <color theme="1"/>
        <rFont val="標楷體"/>
        <family val="4"/>
        <charset val="136"/>
      </rPr>
      <t>吳○依</t>
    </r>
  </si>
  <si>
    <r>
      <rPr>
        <sz val="14"/>
        <color theme="1"/>
        <rFont val="標楷體"/>
        <family val="4"/>
        <charset val="136"/>
      </rPr>
      <t>彰化縣溪湖區溪湖國小</t>
    </r>
    <phoneticPr fontId="1" type="noConversion"/>
  </si>
  <si>
    <r>
      <rPr>
        <sz val="14"/>
        <color theme="1"/>
        <rFont val="標楷體"/>
        <family val="4"/>
        <charset val="136"/>
      </rPr>
      <t>許○瑞</t>
    </r>
  </si>
  <si>
    <r>
      <rPr>
        <sz val="14"/>
        <color theme="1"/>
        <rFont val="標楷體"/>
        <family val="4"/>
        <charset val="136"/>
      </rPr>
      <t>新北市淡水區竹圍國小</t>
    </r>
    <phoneticPr fontId="1" type="noConversion"/>
  </si>
  <si>
    <r>
      <rPr>
        <sz val="14"/>
        <color theme="1"/>
        <rFont val="標楷體"/>
        <family val="4"/>
        <charset val="136"/>
      </rPr>
      <t>蘇○辰</t>
    </r>
  </si>
  <si>
    <r>
      <rPr>
        <sz val="14"/>
        <color theme="1"/>
        <rFont val="標楷體"/>
        <family val="4"/>
        <charset val="136"/>
      </rPr>
      <t>臺中市西區大勇國小</t>
    </r>
  </si>
  <si>
    <r>
      <rPr>
        <sz val="14"/>
        <color theme="1"/>
        <rFont val="標楷體"/>
        <family val="4"/>
        <charset val="136"/>
      </rPr>
      <t>洪○蔓</t>
    </r>
  </si>
  <si>
    <r>
      <rPr>
        <sz val="14"/>
        <color theme="1"/>
        <rFont val="標楷體"/>
        <family val="4"/>
        <charset val="136"/>
      </rPr>
      <t>高雄市左營鎮新光國小</t>
    </r>
    <phoneticPr fontId="1" type="noConversion"/>
  </si>
  <si>
    <r>
      <rPr>
        <sz val="14"/>
        <color theme="1"/>
        <rFont val="標楷體"/>
        <family val="4"/>
        <charset val="136"/>
      </rPr>
      <t>張○瑀</t>
    </r>
  </si>
  <si>
    <r>
      <rPr>
        <sz val="14"/>
        <color theme="1"/>
        <rFont val="標楷體"/>
        <family val="4"/>
        <charset val="136"/>
      </rPr>
      <t>昌○芯</t>
    </r>
  </si>
  <si>
    <r>
      <rPr>
        <sz val="14"/>
        <color theme="1"/>
        <rFont val="標楷體"/>
        <family val="4"/>
        <charset val="136"/>
      </rPr>
      <t>臺中市太平區中華國小</t>
    </r>
  </si>
  <si>
    <r>
      <rPr>
        <sz val="14"/>
        <color theme="1"/>
        <rFont val="標楷體"/>
        <family val="4"/>
        <charset val="136"/>
      </rPr>
      <t>陳○義</t>
    </r>
  </si>
  <si>
    <r>
      <rPr>
        <sz val="14"/>
        <color theme="1"/>
        <rFont val="標楷體"/>
        <family val="4"/>
        <charset val="136"/>
      </rPr>
      <t>臺南市歸仁區紅瓦厝國小</t>
    </r>
    <phoneticPr fontId="1" type="noConversion"/>
  </si>
  <si>
    <r>
      <rPr>
        <sz val="14"/>
        <color theme="1"/>
        <rFont val="標楷體"/>
        <family val="4"/>
        <charset val="136"/>
      </rPr>
      <t>方○程</t>
    </r>
  </si>
  <si>
    <r>
      <rPr>
        <sz val="14"/>
        <color theme="1"/>
        <rFont val="標楷體"/>
        <family val="4"/>
        <charset val="136"/>
      </rPr>
      <t>臺中市北屯區陳平國小</t>
    </r>
  </si>
  <si>
    <r>
      <rPr>
        <sz val="14"/>
        <color theme="1"/>
        <rFont val="標楷體"/>
        <family val="4"/>
        <charset val="136"/>
      </rPr>
      <t>莊○翔</t>
    </r>
  </si>
  <si>
    <r>
      <rPr>
        <sz val="14"/>
        <color theme="1"/>
        <rFont val="標楷體"/>
        <family val="4"/>
        <charset val="136"/>
      </rPr>
      <t>雲林縣西螺鎮文昌國小</t>
    </r>
    <phoneticPr fontId="1" type="noConversion"/>
  </si>
  <si>
    <r>
      <rPr>
        <sz val="14"/>
        <color theme="1"/>
        <rFont val="標楷體"/>
        <family val="4"/>
        <charset val="136"/>
      </rPr>
      <t>施○甄</t>
    </r>
  </si>
  <si>
    <r>
      <rPr>
        <sz val="14"/>
        <color theme="1"/>
        <rFont val="標楷體"/>
        <family val="4"/>
        <charset val="136"/>
      </rPr>
      <t>何○廷</t>
    </r>
  </si>
  <si>
    <r>
      <rPr>
        <sz val="14"/>
        <color theme="1"/>
        <rFont val="標楷體"/>
        <family val="4"/>
        <charset val="136"/>
      </rPr>
      <t>一年十五班</t>
    </r>
    <phoneticPr fontId="1" type="noConversion"/>
  </si>
  <si>
    <r>
      <rPr>
        <sz val="14"/>
        <color theme="1"/>
        <rFont val="標楷體"/>
        <family val="4"/>
        <charset val="136"/>
      </rPr>
      <t>張○芸</t>
    </r>
  </si>
  <si>
    <r>
      <rPr>
        <sz val="14"/>
        <color theme="1"/>
        <rFont val="標楷體"/>
        <family val="4"/>
        <charset val="136"/>
      </rPr>
      <t>彰化縣員林市靜修國小</t>
    </r>
    <phoneticPr fontId="1" type="noConversion"/>
  </si>
  <si>
    <r>
      <rPr>
        <sz val="14"/>
        <color theme="1"/>
        <rFont val="標楷體"/>
        <family val="4"/>
        <charset val="136"/>
      </rPr>
      <t>戴○翔</t>
    </r>
  </si>
  <si>
    <r>
      <rPr>
        <sz val="14"/>
        <color theme="1"/>
        <rFont val="標楷體"/>
        <family val="4"/>
        <charset val="136"/>
      </rPr>
      <t>新北市泰山區泰山國小</t>
    </r>
    <phoneticPr fontId="1" type="noConversion"/>
  </si>
  <si>
    <r>
      <rPr>
        <sz val="14"/>
        <color theme="1"/>
        <rFont val="標楷體"/>
        <family val="4"/>
        <charset val="136"/>
      </rPr>
      <t>呂○澄</t>
    </r>
  </si>
  <si>
    <r>
      <rPr>
        <sz val="14"/>
        <color theme="1"/>
        <rFont val="標楷體"/>
        <family val="4"/>
        <charset val="136"/>
      </rPr>
      <t>新北市新店區中正國小</t>
    </r>
    <phoneticPr fontId="1" type="noConversion"/>
  </si>
  <si>
    <r>
      <rPr>
        <sz val="14"/>
        <color theme="1"/>
        <rFont val="標楷體"/>
        <family val="4"/>
        <charset val="136"/>
      </rPr>
      <t>詹○翔</t>
    </r>
  </si>
  <si>
    <r>
      <rPr>
        <sz val="14"/>
        <color theme="1"/>
        <rFont val="標楷體"/>
        <family val="4"/>
        <charset val="136"/>
      </rPr>
      <t>臺中市北屯區廍子國小</t>
    </r>
  </si>
  <si>
    <r>
      <rPr>
        <sz val="14"/>
        <color theme="1"/>
        <rFont val="標楷體"/>
        <family val="4"/>
        <charset val="136"/>
      </rPr>
      <t>陳○希</t>
    </r>
  </si>
  <si>
    <r>
      <rPr>
        <sz val="14"/>
        <color theme="1"/>
        <rFont val="標楷體"/>
        <family val="4"/>
        <charset val="136"/>
      </rPr>
      <t>嘉義縣朴子市朴子國小</t>
    </r>
    <phoneticPr fontId="1" type="noConversion"/>
  </si>
  <si>
    <r>
      <rPr>
        <sz val="14"/>
        <color theme="1"/>
        <rFont val="標楷體"/>
        <family val="4"/>
        <charset val="136"/>
      </rPr>
      <t>林○辰</t>
    </r>
  </si>
  <si>
    <r>
      <rPr>
        <sz val="14"/>
        <color theme="1"/>
        <rFont val="標楷體"/>
        <family val="4"/>
        <charset val="136"/>
      </rPr>
      <t>朱○臻</t>
    </r>
  </si>
  <si>
    <r>
      <rPr>
        <sz val="14"/>
        <color theme="1"/>
        <rFont val="標楷體"/>
        <family val="4"/>
        <charset val="136"/>
      </rPr>
      <t>臺中市北區育仁國小</t>
    </r>
    <phoneticPr fontId="1" type="noConversion"/>
  </si>
  <si>
    <r>
      <rPr>
        <sz val="14"/>
        <color theme="1"/>
        <rFont val="標楷體"/>
        <family val="4"/>
        <charset val="136"/>
      </rPr>
      <t>張○睿</t>
    </r>
  </si>
  <si>
    <r>
      <rPr>
        <sz val="14"/>
        <color theme="1"/>
        <rFont val="標楷體"/>
        <family val="4"/>
        <charset val="136"/>
      </rPr>
      <t>臺中市豐原區福陽國小</t>
    </r>
  </si>
  <si>
    <r>
      <rPr>
        <sz val="14"/>
        <color theme="1"/>
        <rFont val="標楷體"/>
        <family val="4"/>
        <charset val="136"/>
      </rPr>
      <t>陳○語</t>
    </r>
  </si>
  <si>
    <r>
      <rPr>
        <sz val="14"/>
        <color theme="1"/>
        <rFont val="標楷體"/>
        <family val="4"/>
        <charset val="136"/>
      </rPr>
      <t>臺中市清水區建國國小</t>
    </r>
  </si>
  <si>
    <r>
      <rPr>
        <sz val="14"/>
        <color theme="1"/>
        <rFont val="標楷體"/>
        <family val="4"/>
        <charset val="136"/>
      </rPr>
      <t>呂○溱</t>
    </r>
  </si>
  <si>
    <r>
      <rPr>
        <sz val="14"/>
        <color theme="1"/>
        <rFont val="標楷體"/>
        <family val="4"/>
        <charset val="136"/>
      </rPr>
      <t>楊○萱</t>
    </r>
  </si>
  <si>
    <r>
      <rPr>
        <sz val="14"/>
        <color theme="1"/>
        <rFont val="標楷體"/>
        <family val="4"/>
        <charset val="136"/>
      </rPr>
      <t>澎湖縣西嶼鄉合橫國小</t>
    </r>
    <phoneticPr fontId="1" type="noConversion"/>
  </si>
  <si>
    <r>
      <rPr>
        <sz val="14"/>
        <color theme="1"/>
        <rFont val="標楷體"/>
        <family val="4"/>
        <charset val="136"/>
      </rPr>
      <t>廖○睿</t>
    </r>
  </si>
  <si>
    <r>
      <rPr>
        <sz val="14"/>
        <color theme="1"/>
        <rFont val="標楷體"/>
        <family val="4"/>
        <charset val="136"/>
      </rPr>
      <t>柯○皓</t>
    </r>
  </si>
  <si>
    <r>
      <rPr>
        <sz val="14"/>
        <color theme="1"/>
        <rFont val="標楷體"/>
        <family val="4"/>
        <charset val="136"/>
      </rPr>
      <t>臺中市大雅區六寶國小</t>
    </r>
  </si>
  <si>
    <r>
      <rPr>
        <sz val="14"/>
        <color theme="1"/>
        <rFont val="標楷體"/>
        <family val="4"/>
        <charset val="136"/>
      </rPr>
      <t>劉○齊</t>
    </r>
  </si>
  <si>
    <r>
      <rPr>
        <sz val="14"/>
        <color theme="1"/>
        <rFont val="標楷體"/>
        <family val="4"/>
        <charset val="136"/>
      </rPr>
      <t>陳○蓓</t>
    </r>
  </si>
  <si>
    <r>
      <rPr>
        <sz val="14"/>
        <color theme="1"/>
        <rFont val="標楷體"/>
        <family val="4"/>
        <charset val="136"/>
      </rPr>
      <t>高雄市新興區七賢國小</t>
    </r>
    <phoneticPr fontId="1" type="noConversion"/>
  </si>
  <si>
    <r>
      <rPr>
        <sz val="14"/>
        <color theme="1"/>
        <rFont val="標楷體"/>
        <family val="4"/>
        <charset val="136"/>
      </rPr>
      <t>劉○妮</t>
    </r>
  </si>
  <si>
    <r>
      <rPr>
        <sz val="14"/>
        <color theme="1"/>
        <rFont val="標楷體"/>
        <family val="4"/>
        <charset val="136"/>
      </rPr>
      <t>彰化縣溪湖區湖北國小</t>
    </r>
    <phoneticPr fontId="1" type="noConversion"/>
  </si>
  <si>
    <r>
      <rPr>
        <sz val="14"/>
        <color theme="1"/>
        <rFont val="標楷體"/>
        <family val="4"/>
        <charset val="136"/>
      </rPr>
      <t>林○萱</t>
    </r>
  </si>
  <si>
    <r>
      <rPr>
        <sz val="14"/>
        <color theme="1"/>
        <rFont val="標楷體"/>
        <family val="4"/>
        <charset val="136"/>
      </rPr>
      <t>彰化縣溪湖鎮湖東國小</t>
    </r>
    <phoneticPr fontId="1" type="noConversion"/>
  </si>
  <si>
    <r>
      <rPr>
        <sz val="14"/>
        <color theme="1"/>
        <rFont val="標楷體"/>
        <family val="4"/>
        <charset val="136"/>
      </rPr>
      <t>宜蘭縣羅東區北成國小</t>
    </r>
    <phoneticPr fontId="1" type="noConversion"/>
  </si>
  <si>
    <r>
      <rPr>
        <sz val="14"/>
        <color theme="1"/>
        <rFont val="標楷體"/>
        <family val="4"/>
        <charset val="136"/>
      </rPr>
      <t>何○妡</t>
    </r>
  </si>
  <si>
    <r>
      <rPr>
        <sz val="14"/>
        <color theme="1"/>
        <rFont val="標楷體"/>
        <family val="4"/>
        <charset val="136"/>
      </rPr>
      <t>臺中市潭子區華盛頓國小</t>
    </r>
  </si>
  <si>
    <r>
      <rPr>
        <sz val="14"/>
        <color theme="1"/>
        <rFont val="標楷體"/>
        <family val="4"/>
        <charset val="136"/>
      </rPr>
      <t>鄭○邁</t>
    </r>
  </si>
  <si>
    <r>
      <rPr>
        <sz val="14"/>
        <color theme="1"/>
        <rFont val="標楷體"/>
        <family val="4"/>
        <charset val="136"/>
      </rPr>
      <t>苗栗縣後龍鎮後龍國小</t>
    </r>
    <phoneticPr fontId="1" type="noConversion"/>
  </si>
  <si>
    <r>
      <rPr>
        <sz val="14"/>
        <color theme="1"/>
        <rFont val="標楷體"/>
        <family val="4"/>
        <charset val="136"/>
      </rPr>
      <t>詹○槿</t>
    </r>
  </si>
  <si>
    <r>
      <rPr>
        <sz val="14"/>
        <color theme="1"/>
        <rFont val="標楷體"/>
        <family val="4"/>
        <charset val="136"/>
      </rPr>
      <t>新北市新莊區裕民國小</t>
    </r>
    <phoneticPr fontId="1" type="noConversion"/>
  </si>
  <si>
    <r>
      <rPr>
        <sz val="14"/>
        <color theme="1"/>
        <rFont val="標楷體"/>
        <family val="4"/>
        <charset val="136"/>
      </rPr>
      <t>陳○儒</t>
    </r>
  </si>
  <si>
    <r>
      <rPr>
        <sz val="14"/>
        <color theme="1"/>
        <rFont val="標楷體"/>
        <family val="4"/>
        <charset val="136"/>
      </rPr>
      <t>楊○宸</t>
    </r>
  </si>
  <si>
    <r>
      <rPr>
        <sz val="14"/>
        <color theme="1"/>
        <rFont val="標楷體"/>
        <family val="4"/>
        <charset val="136"/>
      </rPr>
      <t>吳○瑩</t>
    </r>
  </si>
  <si>
    <r>
      <rPr>
        <sz val="14"/>
        <color theme="1"/>
        <rFont val="標楷體"/>
        <family val="4"/>
        <charset val="136"/>
      </rPr>
      <t>彰化縣和美鎮和美國小</t>
    </r>
    <phoneticPr fontId="1" type="noConversion"/>
  </si>
  <si>
    <r>
      <rPr>
        <sz val="14"/>
        <color theme="1"/>
        <rFont val="標楷體"/>
        <family val="4"/>
        <charset val="136"/>
      </rPr>
      <t>黃○晴</t>
    </r>
  </si>
  <si>
    <r>
      <rPr>
        <sz val="14"/>
        <color theme="1"/>
        <rFont val="標楷體"/>
        <family val="4"/>
        <charset val="136"/>
      </rPr>
      <t>彰化縣員林市育英國小</t>
    </r>
    <phoneticPr fontId="1" type="noConversion"/>
  </si>
  <si>
    <r>
      <rPr>
        <sz val="14"/>
        <color theme="1"/>
        <rFont val="標楷體"/>
        <family val="4"/>
        <charset val="136"/>
      </rPr>
      <t>陳○哲</t>
    </r>
  </si>
  <si>
    <r>
      <rPr>
        <sz val="14"/>
        <color theme="1"/>
        <rFont val="標楷體"/>
        <family val="4"/>
        <charset val="136"/>
      </rPr>
      <t>苗栗縣通霄鎮國民小學</t>
    </r>
    <phoneticPr fontId="1" type="noConversion"/>
  </si>
  <si>
    <r>
      <rPr>
        <sz val="14"/>
        <color theme="1"/>
        <rFont val="標楷體"/>
        <family val="4"/>
        <charset val="136"/>
      </rPr>
      <t>李○丞</t>
    </r>
  </si>
  <si>
    <r>
      <rPr>
        <sz val="14"/>
        <color theme="1"/>
        <rFont val="標楷體"/>
        <family val="4"/>
        <charset val="136"/>
      </rPr>
      <t>苗栗縣後龍鎮龍坑國小</t>
    </r>
    <phoneticPr fontId="1" type="noConversion"/>
  </si>
  <si>
    <r>
      <rPr>
        <sz val="14"/>
        <color theme="1"/>
        <rFont val="標楷體"/>
        <family val="4"/>
        <charset val="136"/>
      </rPr>
      <t>魏○璇</t>
    </r>
  </si>
  <si>
    <r>
      <rPr>
        <sz val="14"/>
        <color theme="1"/>
        <rFont val="標楷體"/>
        <family val="4"/>
        <charset val="136"/>
      </rPr>
      <t>臺中市北區育仁國小</t>
    </r>
  </si>
  <si>
    <r>
      <rPr>
        <sz val="14"/>
        <color theme="1"/>
        <rFont val="標楷體"/>
        <family val="4"/>
        <charset val="136"/>
      </rPr>
      <t>李○希</t>
    </r>
  </si>
  <si>
    <r>
      <rPr>
        <sz val="14"/>
        <color theme="1"/>
        <rFont val="標楷體"/>
        <family val="4"/>
        <charset val="136"/>
      </rPr>
      <t>新北市蘆洲區忠義國小</t>
    </r>
    <phoneticPr fontId="1" type="noConversion"/>
  </si>
  <si>
    <r>
      <rPr>
        <sz val="14"/>
        <color theme="1"/>
        <rFont val="標楷體"/>
        <family val="4"/>
        <charset val="136"/>
      </rPr>
      <t>許○陽</t>
    </r>
  </si>
  <si>
    <r>
      <rPr>
        <sz val="14"/>
        <color theme="1"/>
        <rFont val="標楷體"/>
        <family val="4"/>
        <charset val="136"/>
      </rPr>
      <t>新北市板橋區信義國小</t>
    </r>
    <phoneticPr fontId="1" type="noConversion"/>
  </si>
  <si>
    <r>
      <rPr>
        <sz val="14"/>
        <color theme="1"/>
        <rFont val="標楷體"/>
        <family val="4"/>
        <charset val="136"/>
      </rPr>
      <t>涂○瑀</t>
    </r>
  </si>
  <si>
    <r>
      <rPr>
        <sz val="14"/>
        <color theme="1"/>
        <rFont val="標楷體"/>
        <family val="4"/>
        <charset val="136"/>
      </rPr>
      <t>臺中市豐原區豐村國小</t>
    </r>
  </si>
  <si>
    <r>
      <rPr>
        <sz val="14"/>
        <color theme="1"/>
        <rFont val="標楷體"/>
        <family val="4"/>
        <charset val="136"/>
      </rPr>
      <t>楊○誼</t>
    </r>
  </si>
  <si>
    <r>
      <rPr>
        <sz val="14"/>
        <color theme="1"/>
        <rFont val="標楷體"/>
        <family val="4"/>
        <charset val="136"/>
      </rPr>
      <t>郭○彤</t>
    </r>
  </si>
  <si>
    <r>
      <rPr>
        <sz val="14"/>
        <color theme="1"/>
        <rFont val="標楷體"/>
        <family val="4"/>
        <charset val="136"/>
      </rPr>
      <t>苗栗縣竹南鎮竹南國小</t>
    </r>
    <phoneticPr fontId="1" type="noConversion"/>
  </si>
  <si>
    <r>
      <rPr>
        <sz val="14"/>
        <color theme="1"/>
        <rFont val="標楷體"/>
        <family val="4"/>
        <charset val="136"/>
      </rPr>
      <t>楊○甯</t>
    </r>
  </si>
  <si>
    <r>
      <rPr>
        <sz val="14"/>
        <color theme="1"/>
        <rFont val="標楷體"/>
        <family val="4"/>
        <charset val="136"/>
      </rPr>
      <t>高○倢</t>
    </r>
  </si>
  <si>
    <r>
      <rPr>
        <sz val="14"/>
        <color theme="1"/>
        <rFont val="標楷體"/>
        <family val="4"/>
        <charset val="136"/>
      </rPr>
      <t>陳○莛</t>
    </r>
  </si>
  <si>
    <r>
      <rPr>
        <sz val="14"/>
        <color theme="1"/>
        <rFont val="標楷體"/>
        <family val="4"/>
        <charset val="136"/>
      </rPr>
      <t>臺中市后里區內埔國小</t>
    </r>
  </si>
  <si>
    <r>
      <rPr>
        <sz val="14"/>
        <color theme="1"/>
        <rFont val="標楷體"/>
        <family val="4"/>
        <charset val="136"/>
      </rPr>
      <t>吳○弘</t>
    </r>
  </si>
  <si>
    <r>
      <rPr>
        <sz val="14"/>
        <color theme="1"/>
        <rFont val="標楷體"/>
        <family val="4"/>
        <charset val="136"/>
      </rPr>
      <t>施○溱</t>
    </r>
  </si>
  <si>
    <r>
      <rPr>
        <sz val="14"/>
        <color theme="1"/>
        <rFont val="標楷體"/>
        <family val="4"/>
        <charset val="136"/>
      </rPr>
      <t>臺中市西屯區國安國小</t>
    </r>
  </si>
  <si>
    <r>
      <rPr>
        <sz val="14"/>
        <color theme="1"/>
        <rFont val="標楷體"/>
        <family val="4"/>
        <charset val="136"/>
      </rPr>
      <t>沈○棨</t>
    </r>
  </si>
  <si>
    <r>
      <rPr>
        <sz val="14"/>
        <color theme="1"/>
        <rFont val="標楷體"/>
        <family val="4"/>
        <charset val="136"/>
      </rPr>
      <t>臺中市沙鹿區竹林國小</t>
    </r>
  </si>
  <si>
    <r>
      <rPr>
        <sz val="14"/>
        <color theme="1"/>
        <rFont val="標楷體"/>
        <family val="4"/>
        <charset val="136"/>
      </rPr>
      <t>林○卉</t>
    </r>
  </si>
  <si>
    <r>
      <rPr>
        <sz val="14"/>
        <color theme="1"/>
        <rFont val="標楷體"/>
        <family val="4"/>
        <charset val="136"/>
      </rPr>
      <t>林○均</t>
    </r>
  </si>
  <si>
    <r>
      <rPr>
        <sz val="14"/>
        <color theme="1"/>
        <rFont val="標楷體"/>
        <family val="4"/>
        <charset val="136"/>
      </rPr>
      <t>新北縣竹北市十興國小</t>
    </r>
    <phoneticPr fontId="1" type="noConversion"/>
  </si>
  <si>
    <r>
      <rPr>
        <sz val="18"/>
        <color theme="1"/>
        <rFont val="標楷體"/>
        <family val="4"/>
        <charset val="136"/>
      </rPr>
      <t>第</t>
    </r>
    <r>
      <rPr>
        <sz val="18"/>
        <color theme="1"/>
        <rFont val="Times New Roman"/>
        <family val="1"/>
      </rPr>
      <t>29</t>
    </r>
    <r>
      <rPr>
        <sz val="18"/>
        <color theme="1"/>
        <rFont val="標楷體"/>
        <family val="4"/>
        <charset val="136"/>
      </rPr>
      <t>屆全國兒童聯想創作畫初賽入選名單</t>
    </r>
    <r>
      <rPr>
        <sz val="18"/>
        <color theme="1"/>
        <rFont val="Times New Roman"/>
        <family val="1"/>
      </rPr>
      <t xml:space="preserve"> </t>
    </r>
    <r>
      <rPr>
        <sz val="18"/>
        <color theme="1"/>
        <rFont val="標楷體"/>
        <family val="4"/>
        <charset val="136"/>
      </rPr>
      <t>二年級</t>
    </r>
    <phoneticPr fontId="1" type="noConversion"/>
  </si>
  <si>
    <r>
      <rPr>
        <sz val="14"/>
        <color theme="1"/>
        <rFont val="標楷體"/>
        <family val="4"/>
        <charset val="136"/>
      </rPr>
      <t>編號</t>
    </r>
    <r>
      <rPr>
        <sz val="14"/>
        <color theme="1"/>
        <rFont val="Times New Roman"/>
        <family val="1"/>
      </rPr>
      <t xml:space="preserve"> </t>
    </r>
    <phoneticPr fontId="1" type="noConversion"/>
  </si>
  <si>
    <r>
      <rPr>
        <sz val="14"/>
        <color theme="1"/>
        <rFont val="標楷體"/>
        <family val="4"/>
        <charset val="136"/>
      </rPr>
      <t>陳○祐</t>
    </r>
  </si>
  <si>
    <r>
      <rPr>
        <sz val="14"/>
        <color theme="1"/>
        <rFont val="標楷體"/>
        <family val="4"/>
        <charset val="136"/>
      </rPr>
      <t>新竹縣新竹市龍山國小</t>
    </r>
    <phoneticPr fontId="1" type="noConversion"/>
  </si>
  <si>
    <r>
      <rPr>
        <sz val="14"/>
        <color theme="1"/>
        <rFont val="標楷體"/>
        <family val="4"/>
        <charset val="136"/>
      </rPr>
      <t>二年</t>
    </r>
    <r>
      <rPr>
        <sz val="14"/>
        <color theme="1"/>
        <rFont val="Times New Roman"/>
        <family val="1"/>
      </rPr>
      <t>2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</si>
  <si>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曾○玥</t>
    </r>
  </si>
  <si>
    <r>
      <rPr>
        <sz val="14"/>
        <color theme="1"/>
        <rFont val="標楷體"/>
        <family val="4"/>
        <charset val="136"/>
      </rPr>
      <t>二年</t>
    </r>
    <r>
      <rPr>
        <sz val="14"/>
        <color theme="1"/>
        <rFont val="Times New Roman"/>
        <family val="1"/>
      </rPr>
      <t>4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</si>
  <si>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陳○維</t>
    </r>
  </si>
  <si>
    <r>
      <rPr>
        <sz val="14"/>
        <color theme="1"/>
        <rFont val="標楷體"/>
        <family val="4"/>
        <charset val="136"/>
      </rPr>
      <t>澎湖縣馬公市中正國小</t>
    </r>
    <phoneticPr fontId="1" type="noConversion"/>
  </si>
  <si>
    <r>
      <rPr>
        <sz val="14"/>
        <color theme="1"/>
        <rFont val="標楷體"/>
        <family val="4"/>
        <charset val="136"/>
      </rPr>
      <t>二年</t>
    </r>
    <r>
      <rPr>
        <sz val="14"/>
        <color theme="1"/>
        <rFont val="Times New Roman"/>
        <family val="1"/>
      </rPr>
      <t>1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</si>
  <si>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洪○斯</t>
    </r>
  </si>
  <si>
    <r>
      <rPr>
        <sz val="14"/>
        <color theme="1"/>
        <rFont val="標楷體"/>
        <family val="4"/>
        <charset val="136"/>
      </rPr>
      <t>臺中市烏日區旭光國小</t>
    </r>
  </si>
  <si>
    <r>
      <rPr>
        <sz val="14"/>
        <color theme="1"/>
        <rFont val="標楷體"/>
        <family val="4"/>
        <charset val="136"/>
      </rPr>
      <t>張○恩</t>
    </r>
  </si>
  <si>
    <r>
      <rPr>
        <sz val="14"/>
        <color theme="1"/>
        <rFont val="標楷體"/>
        <family val="4"/>
        <charset val="136"/>
      </rPr>
      <t>臺中市和平區中坑國小</t>
    </r>
  </si>
  <si>
    <r>
      <rPr>
        <sz val="14"/>
        <color theme="1"/>
        <rFont val="標楷體"/>
        <family val="4"/>
        <charset val="136"/>
      </rPr>
      <t>二年甲班</t>
    </r>
    <phoneticPr fontId="1" type="noConversion"/>
  </si>
  <si>
    <r>
      <rPr>
        <sz val="14"/>
        <color theme="1"/>
        <rFont val="標楷體"/>
        <family val="4"/>
        <charset val="136"/>
      </rPr>
      <t>顏○祐</t>
    </r>
  </si>
  <si>
    <r>
      <rPr>
        <sz val="14"/>
        <color theme="1"/>
        <rFont val="標楷體"/>
        <family val="4"/>
        <charset val="136"/>
      </rPr>
      <t>王○甫</t>
    </r>
  </si>
  <si>
    <r>
      <rPr>
        <sz val="14"/>
        <color theme="1"/>
        <rFont val="標楷體"/>
        <family val="4"/>
        <charset val="136"/>
      </rPr>
      <t>臺中市豐原區葫蘆墩國小</t>
    </r>
  </si>
  <si>
    <r>
      <rPr>
        <sz val="14"/>
        <color theme="1"/>
        <rFont val="標楷體"/>
        <family val="4"/>
        <charset val="136"/>
      </rPr>
      <t>二年</t>
    </r>
    <r>
      <rPr>
        <sz val="14"/>
        <color theme="1"/>
        <rFont val="Times New Roman"/>
        <family val="1"/>
      </rPr>
      <t>8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</si>
  <si>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蘇○蓉</t>
    </r>
  </si>
  <si>
    <r>
      <rPr>
        <sz val="14"/>
        <color theme="1"/>
        <rFont val="標楷體"/>
        <family val="4"/>
        <charset val="136"/>
      </rPr>
      <t>臺中市豐原區合作國小</t>
    </r>
  </si>
  <si>
    <r>
      <rPr>
        <sz val="14"/>
        <color theme="1"/>
        <rFont val="標楷體"/>
        <family val="4"/>
        <charset val="136"/>
      </rPr>
      <t>二年乙班</t>
    </r>
    <phoneticPr fontId="1" type="noConversion"/>
  </si>
  <si>
    <r>
      <rPr>
        <sz val="14"/>
        <color theme="1"/>
        <rFont val="標楷體"/>
        <family val="4"/>
        <charset val="136"/>
      </rPr>
      <t>傅○璇</t>
    </r>
  </si>
  <si>
    <r>
      <rPr>
        <sz val="14"/>
        <color theme="1"/>
        <rFont val="標楷體"/>
        <family val="4"/>
        <charset val="136"/>
      </rPr>
      <t>臺中市西屯區上石國小</t>
    </r>
  </si>
  <si>
    <r>
      <rPr>
        <sz val="14"/>
        <color theme="1"/>
        <rFont val="標楷體"/>
        <family val="4"/>
        <charset val="136"/>
      </rPr>
      <t>二年六班</t>
    </r>
    <phoneticPr fontId="1" type="noConversion"/>
  </si>
  <si>
    <r>
      <rPr>
        <sz val="14"/>
        <color theme="1"/>
        <rFont val="標楷體"/>
        <family val="4"/>
        <charset val="136"/>
      </rPr>
      <t>王○閔</t>
    </r>
  </si>
  <si>
    <r>
      <rPr>
        <sz val="14"/>
        <color theme="1"/>
        <rFont val="標楷體"/>
        <family val="4"/>
        <charset val="136"/>
      </rPr>
      <t>臺中市神岡區神岡國小</t>
    </r>
  </si>
  <si>
    <r>
      <rPr>
        <sz val="14"/>
        <color theme="1"/>
        <rFont val="標楷體"/>
        <family val="4"/>
        <charset val="136"/>
      </rPr>
      <t>陳○甯</t>
    </r>
  </si>
  <si>
    <r>
      <rPr>
        <sz val="14"/>
        <color theme="1"/>
        <rFont val="標楷體"/>
        <family val="4"/>
        <charset val="136"/>
      </rPr>
      <t>澎湖縣馬公市中興國小</t>
    </r>
    <phoneticPr fontId="1" type="noConversion"/>
  </si>
  <si>
    <r>
      <rPr>
        <sz val="14"/>
        <color theme="1"/>
        <rFont val="標楷體"/>
        <family val="4"/>
        <charset val="136"/>
      </rPr>
      <t>陳○芹</t>
    </r>
  </si>
  <si>
    <r>
      <rPr>
        <sz val="14"/>
        <color theme="1"/>
        <rFont val="標楷體"/>
        <family val="4"/>
        <charset val="136"/>
      </rPr>
      <t>二年仁班</t>
    </r>
    <phoneticPr fontId="1" type="noConversion"/>
  </si>
  <si>
    <r>
      <rPr>
        <sz val="14"/>
        <color theme="1"/>
        <rFont val="標楷體"/>
        <family val="4"/>
        <charset val="136"/>
      </rPr>
      <t>陳○宇</t>
    </r>
  </si>
  <si>
    <r>
      <rPr>
        <sz val="14"/>
        <color theme="1"/>
        <rFont val="標楷體"/>
        <family val="4"/>
        <charset val="136"/>
      </rPr>
      <t>彰化縣員林市僑信國小</t>
    </r>
    <phoneticPr fontId="1" type="noConversion"/>
  </si>
  <si>
    <r>
      <rPr>
        <sz val="14"/>
        <color theme="1"/>
        <rFont val="標楷體"/>
        <family val="4"/>
        <charset val="136"/>
      </rPr>
      <t>二年</t>
    </r>
    <r>
      <rPr>
        <sz val="14"/>
        <color theme="1"/>
        <rFont val="Times New Roman"/>
        <family val="1"/>
      </rPr>
      <t>7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</si>
  <si>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劉○耀</t>
    </r>
  </si>
  <si>
    <r>
      <rPr>
        <sz val="14"/>
        <color theme="1"/>
        <rFont val="標楷體"/>
        <family val="4"/>
        <charset val="136"/>
      </rPr>
      <t>桃園市桃園區建德國小</t>
    </r>
    <phoneticPr fontId="1" type="noConversion"/>
  </si>
  <si>
    <r>
      <rPr>
        <sz val="14"/>
        <color theme="1"/>
        <rFont val="標楷體"/>
        <family val="4"/>
        <charset val="136"/>
      </rPr>
      <t>二年八班</t>
    </r>
    <phoneticPr fontId="1" type="noConversion"/>
  </si>
  <si>
    <r>
      <rPr>
        <sz val="14"/>
        <color theme="1"/>
        <rFont val="標楷體"/>
        <family val="4"/>
        <charset val="136"/>
      </rPr>
      <t>王○齊</t>
    </r>
  </si>
  <si>
    <r>
      <rPr>
        <sz val="14"/>
        <color theme="1"/>
        <rFont val="標楷體"/>
        <family val="4"/>
        <charset val="136"/>
      </rPr>
      <t>臺中市南屯區惠文國小</t>
    </r>
  </si>
  <si>
    <r>
      <rPr>
        <sz val="14"/>
        <color theme="1"/>
        <rFont val="標楷體"/>
        <family val="4"/>
        <charset val="136"/>
      </rPr>
      <t>洪○智</t>
    </r>
  </si>
  <si>
    <r>
      <rPr>
        <sz val="14"/>
        <color theme="1"/>
        <rFont val="標楷體"/>
        <family val="4"/>
        <charset val="136"/>
      </rPr>
      <t>二年</t>
    </r>
    <r>
      <rPr>
        <sz val="14"/>
        <color theme="1"/>
        <rFont val="Times New Roman"/>
        <family val="1"/>
      </rPr>
      <t>5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</si>
  <si>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蔡○洋</t>
    </r>
  </si>
  <si>
    <r>
      <rPr>
        <sz val="14"/>
        <color theme="1"/>
        <rFont val="標楷體"/>
        <family val="4"/>
        <charset val="136"/>
      </rPr>
      <t>陳○菡</t>
    </r>
  </si>
  <si>
    <r>
      <rPr>
        <sz val="14"/>
        <color theme="1"/>
        <rFont val="標楷體"/>
        <family val="4"/>
        <charset val="136"/>
      </rPr>
      <t>二年</t>
    </r>
    <r>
      <rPr>
        <sz val="14"/>
        <color theme="1"/>
        <rFont val="Times New Roman"/>
        <family val="1"/>
      </rPr>
      <t>13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</si>
  <si>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謝○恩</t>
    </r>
  </si>
  <si>
    <r>
      <rPr>
        <sz val="14"/>
        <color theme="1"/>
        <rFont val="標楷體"/>
        <family val="4"/>
        <charset val="136"/>
      </rPr>
      <t>桃園市平鎮區平興國小</t>
    </r>
    <phoneticPr fontId="1" type="noConversion"/>
  </si>
  <si>
    <r>
      <rPr>
        <sz val="14"/>
        <color theme="1"/>
        <rFont val="標楷體"/>
        <family val="4"/>
        <charset val="136"/>
      </rPr>
      <t>黃○恩</t>
    </r>
  </si>
  <si>
    <r>
      <rPr>
        <sz val="14"/>
        <color theme="1"/>
        <rFont val="標楷體"/>
        <family val="4"/>
        <charset val="136"/>
      </rPr>
      <t>臺中市烏日區烏日國小</t>
    </r>
  </si>
  <si>
    <r>
      <rPr>
        <sz val="14"/>
        <color theme="1"/>
        <rFont val="標楷體"/>
        <family val="4"/>
        <charset val="136"/>
      </rPr>
      <t>吳○恩</t>
    </r>
  </si>
  <si>
    <r>
      <rPr>
        <sz val="14"/>
        <color theme="1"/>
        <rFont val="標楷體"/>
        <family val="4"/>
        <charset val="136"/>
      </rPr>
      <t>臺中市沙鹿區沙鹿國小</t>
    </r>
  </si>
  <si>
    <r>
      <rPr>
        <sz val="14"/>
        <color theme="1"/>
        <rFont val="標楷體"/>
        <family val="4"/>
        <charset val="136"/>
      </rPr>
      <t>二年丙班</t>
    </r>
    <phoneticPr fontId="1" type="noConversion"/>
  </si>
  <si>
    <r>
      <rPr>
        <sz val="14"/>
        <color theme="1"/>
        <rFont val="標楷體"/>
        <family val="4"/>
        <charset val="136"/>
      </rPr>
      <t>陳○蓁</t>
    </r>
  </si>
  <si>
    <r>
      <rPr>
        <sz val="14"/>
        <color theme="1"/>
        <rFont val="標楷體"/>
        <family val="4"/>
        <charset val="136"/>
      </rPr>
      <t>江○靚</t>
    </r>
  </si>
  <si>
    <r>
      <rPr>
        <sz val="14"/>
        <color theme="1"/>
        <rFont val="標楷體"/>
        <family val="4"/>
        <charset val="136"/>
      </rPr>
      <t>彰化縣員林市青山國小</t>
    </r>
    <phoneticPr fontId="1" type="noConversion"/>
  </si>
  <si>
    <r>
      <rPr>
        <sz val="14"/>
        <color theme="1"/>
        <rFont val="標楷體"/>
        <family val="4"/>
        <charset val="136"/>
      </rPr>
      <t>二年孝班</t>
    </r>
    <phoneticPr fontId="1" type="noConversion"/>
  </si>
  <si>
    <r>
      <rPr>
        <sz val="14"/>
        <color theme="1"/>
        <rFont val="標楷體"/>
        <family val="4"/>
        <charset val="136"/>
      </rPr>
      <t>陳○愷</t>
    </r>
  </si>
  <si>
    <r>
      <rPr>
        <sz val="14"/>
        <color theme="1"/>
        <rFont val="標楷體"/>
        <family val="4"/>
        <charset val="136"/>
      </rPr>
      <t>二年</t>
    </r>
    <r>
      <rPr>
        <sz val="14"/>
        <color theme="1"/>
        <rFont val="Times New Roman"/>
        <family val="1"/>
      </rPr>
      <t>3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</si>
  <si>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李○嬅</t>
    </r>
  </si>
  <si>
    <r>
      <rPr>
        <sz val="14"/>
        <color theme="1"/>
        <rFont val="標楷體"/>
        <family val="4"/>
        <charset val="136"/>
      </rPr>
      <t>南投縣草屯鎮草屯國小</t>
    </r>
    <phoneticPr fontId="1" type="noConversion"/>
  </si>
  <si>
    <r>
      <rPr>
        <sz val="14"/>
        <color theme="1"/>
        <rFont val="標楷體"/>
        <family val="4"/>
        <charset val="136"/>
      </rPr>
      <t>陳○樂</t>
    </r>
  </si>
  <si>
    <r>
      <rPr>
        <sz val="14"/>
        <color theme="1"/>
        <rFont val="標楷體"/>
        <family val="4"/>
        <charset val="136"/>
      </rPr>
      <t>二年</t>
    </r>
    <r>
      <rPr>
        <sz val="14"/>
        <color theme="1"/>
        <rFont val="Times New Roman"/>
        <family val="1"/>
      </rPr>
      <t>6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</si>
  <si>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胡○筠</t>
    </r>
  </si>
  <si>
    <r>
      <rPr>
        <sz val="14"/>
        <color theme="1"/>
        <rFont val="標楷體"/>
        <family val="4"/>
        <charset val="136"/>
      </rPr>
      <t>高雄市仁武區仁武國小</t>
    </r>
    <phoneticPr fontId="1" type="noConversion"/>
  </si>
  <si>
    <r>
      <rPr>
        <sz val="14"/>
        <color theme="1"/>
        <rFont val="標楷體"/>
        <family val="4"/>
        <charset val="136"/>
      </rPr>
      <t>二年五班</t>
    </r>
    <phoneticPr fontId="1" type="noConversion"/>
  </si>
  <si>
    <r>
      <rPr>
        <sz val="14"/>
        <color theme="1"/>
        <rFont val="標楷體"/>
        <family val="4"/>
        <charset val="136"/>
      </rPr>
      <t>簡○恩</t>
    </r>
  </si>
  <si>
    <r>
      <rPr>
        <sz val="14"/>
        <color theme="1"/>
        <rFont val="標楷體"/>
        <family val="4"/>
        <charset val="136"/>
      </rPr>
      <t>呂○岑</t>
    </r>
  </si>
  <si>
    <r>
      <rPr>
        <sz val="14"/>
        <color theme="1"/>
        <rFont val="標楷體"/>
        <family val="4"/>
        <charset val="136"/>
      </rPr>
      <t>林○玹</t>
    </r>
  </si>
  <si>
    <r>
      <rPr>
        <sz val="14"/>
        <color theme="1"/>
        <rFont val="標楷體"/>
        <family val="4"/>
        <charset val="136"/>
      </rPr>
      <t>高雄市鼓山區龍華國小</t>
    </r>
    <phoneticPr fontId="1" type="noConversion"/>
  </si>
  <si>
    <r>
      <rPr>
        <sz val="14"/>
        <color theme="1"/>
        <rFont val="標楷體"/>
        <family val="4"/>
        <charset val="136"/>
      </rPr>
      <t>二年</t>
    </r>
    <r>
      <rPr>
        <sz val="14"/>
        <color theme="1"/>
        <rFont val="Times New Roman"/>
        <family val="1"/>
      </rPr>
      <t>14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</si>
  <si>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李○均</t>
    </r>
  </si>
  <si>
    <r>
      <rPr>
        <sz val="14"/>
        <color theme="1"/>
        <rFont val="標楷體"/>
        <family val="4"/>
        <charset val="136"/>
      </rPr>
      <t>高雄市前鎮區光華國小</t>
    </r>
    <phoneticPr fontId="1" type="noConversion"/>
  </si>
  <si>
    <r>
      <rPr>
        <sz val="14"/>
        <color theme="1"/>
        <rFont val="標楷體"/>
        <family val="4"/>
        <charset val="136"/>
      </rPr>
      <t>陳○安</t>
    </r>
  </si>
  <si>
    <r>
      <rPr>
        <sz val="14"/>
        <color theme="1"/>
        <rFont val="標楷體"/>
        <family val="4"/>
        <charset val="136"/>
      </rPr>
      <t>施○梣</t>
    </r>
    <phoneticPr fontId="1" type="noConversion"/>
  </si>
  <si>
    <r>
      <rPr>
        <sz val="14"/>
        <color theme="1"/>
        <rFont val="標楷體"/>
        <family val="4"/>
        <charset val="136"/>
      </rPr>
      <t>臺中市大肚區瑞井國小</t>
    </r>
  </si>
  <si>
    <r>
      <rPr>
        <sz val="14"/>
        <color theme="1"/>
        <rFont val="標楷體"/>
        <family val="4"/>
        <charset val="136"/>
      </rPr>
      <t>吳○萱</t>
    </r>
  </si>
  <si>
    <r>
      <rPr>
        <sz val="14"/>
        <color theme="1"/>
        <rFont val="標楷體"/>
        <family val="4"/>
        <charset val="136"/>
      </rPr>
      <t>屏東縣屏東市中正國小</t>
    </r>
    <phoneticPr fontId="1" type="noConversion"/>
  </si>
  <si>
    <r>
      <rPr>
        <sz val="14"/>
        <color theme="1"/>
        <rFont val="標楷體"/>
        <family val="4"/>
        <charset val="136"/>
      </rPr>
      <t>楊○楨</t>
    </r>
  </si>
  <si>
    <r>
      <rPr>
        <sz val="14"/>
        <color theme="1"/>
        <rFont val="標楷體"/>
        <family val="4"/>
        <charset val="136"/>
      </rPr>
      <t>呂○樂</t>
    </r>
  </si>
  <si>
    <r>
      <rPr>
        <sz val="14"/>
        <color theme="1"/>
        <rFont val="標楷體"/>
        <family val="4"/>
        <charset val="136"/>
      </rPr>
      <t>彰化市員林市僑信國小</t>
    </r>
    <phoneticPr fontId="1" type="noConversion"/>
  </si>
  <si>
    <r>
      <rPr>
        <sz val="14"/>
        <color theme="1"/>
        <rFont val="標楷體"/>
        <family val="4"/>
        <charset val="136"/>
      </rPr>
      <t>二年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</si>
  <si>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陳○宏</t>
    </r>
  </si>
  <si>
    <r>
      <rPr>
        <sz val="14"/>
        <color theme="1"/>
        <rFont val="標楷體"/>
        <family val="4"/>
        <charset val="136"/>
      </rPr>
      <t>臺中市東區臺中國小</t>
    </r>
    <phoneticPr fontId="1" type="noConversion"/>
  </si>
  <si>
    <r>
      <rPr>
        <sz val="14"/>
        <color theme="1"/>
        <rFont val="標楷體"/>
        <family val="4"/>
        <charset val="136"/>
      </rPr>
      <t>張○綸</t>
    </r>
  </si>
  <si>
    <r>
      <rPr>
        <sz val="14"/>
        <color theme="1"/>
        <rFont val="標楷體"/>
        <family val="4"/>
        <charset val="136"/>
      </rPr>
      <t>苗栗縣苗栗市文華國小</t>
    </r>
    <phoneticPr fontId="1" type="noConversion"/>
  </si>
  <si>
    <r>
      <rPr>
        <sz val="14"/>
        <color theme="1"/>
        <rFont val="標楷體"/>
        <family val="4"/>
        <charset val="136"/>
      </rPr>
      <t>賴○羽</t>
    </r>
  </si>
  <si>
    <r>
      <rPr>
        <sz val="14"/>
        <color theme="1"/>
        <rFont val="標楷體"/>
        <family val="4"/>
        <charset val="136"/>
      </rPr>
      <t>嘉義縣水上鄉水上國小</t>
    </r>
    <phoneticPr fontId="1" type="noConversion"/>
  </si>
  <si>
    <r>
      <rPr>
        <sz val="14"/>
        <color theme="1"/>
        <rFont val="標楷體"/>
        <family val="4"/>
        <charset val="136"/>
      </rPr>
      <t>楊○勛</t>
    </r>
  </si>
  <si>
    <r>
      <rPr>
        <sz val="14"/>
        <color theme="1"/>
        <rFont val="標楷體"/>
        <family val="4"/>
        <charset val="136"/>
      </rPr>
      <t>二年庚班</t>
    </r>
    <phoneticPr fontId="1" type="noConversion"/>
  </si>
  <si>
    <r>
      <rPr>
        <sz val="14"/>
        <color theme="1"/>
        <rFont val="標楷體"/>
        <family val="4"/>
        <charset val="136"/>
      </rPr>
      <t>洪○彤</t>
    </r>
  </si>
  <si>
    <r>
      <rPr>
        <sz val="14"/>
        <color theme="1"/>
        <rFont val="標楷體"/>
        <family val="4"/>
        <charset val="136"/>
      </rPr>
      <t>高雄市鳳山區桂林國小</t>
    </r>
    <phoneticPr fontId="1" type="noConversion"/>
  </si>
  <si>
    <r>
      <rPr>
        <sz val="14"/>
        <color theme="1"/>
        <rFont val="標楷體"/>
        <family val="4"/>
        <charset val="136"/>
      </rPr>
      <t>游○卉</t>
    </r>
  </si>
  <si>
    <r>
      <rPr>
        <sz val="14"/>
        <color theme="1"/>
        <rFont val="標楷體"/>
        <family val="4"/>
        <charset val="136"/>
      </rPr>
      <t>宜蘭縣羅東鎮成功國小</t>
    </r>
    <phoneticPr fontId="1" type="noConversion"/>
  </si>
  <si>
    <r>
      <rPr>
        <sz val="14"/>
        <color theme="1"/>
        <rFont val="標楷體"/>
        <family val="4"/>
        <charset val="136"/>
      </rPr>
      <t>蔡○曄</t>
    </r>
  </si>
  <si>
    <r>
      <rPr>
        <sz val="14"/>
        <color theme="1"/>
        <rFont val="標楷體"/>
        <family val="4"/>
        <charset val="136"/>
      </rPr>
      <t>彰化縣彰化市聯興國小</t>
    </r>
    <phoneticPr fontId="1" type="noConversion"/>
  </si>
  <si>
    <r>
      <rPr>
        <sz val="14"/>
        <color theme="1"/>
        <rFont val="標楷體"/>
        <family val="4"/>
        <charset val="136"/>
      </rPr>
      <t>倪○葳</t>
    </r>
  </si>
  <si>
    <r>
      <rPr>
        <sz val="14"/>
        <color theme="1"/>
        <rFont val="標楷體"/>
        <family val="4"/>
        <charset val="136"/>
      </rPr>
      <t>二年三班</t>
    </r>
    <phoneticPr fontId="1" type="noConversion"/>
  </si>
  <si>
    <r>
      <rPr>
        <sz val="14"/>
        <color theme="1"/>
        <rFont val="標楷體"/>
        <family val="4"/>
        <charset val="136"/>
      </rPr>
      <t>歐○聿</t>
    </r>
  </si>
  <si>
    <r>
      <rPr>
        <sz val="14"/>
        <color theme="1"/>
        <rFont val="標楷體"/>
        <family val="4"/>
        <charset val="136"/>
      </rPr>
      <t>李○遠</t>
    </r>
  </si>
  <si>
    <r>
      <rPr>
        <sz val="14"/>
        <color theme="1"/>
        <rFont val="標楷體"/>
        <family val="4"/>
        <charset val="136"/>
      </rPr>
      <t>二年</t>
    </r>
    <r>
      <rPr>
        <sz val="14"/>
        <color theme="1"/>
        <rFont val="Times New Roman"/>
        <family val="1"/>
      </rPr>
      <t>11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</si>
  <si>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王○旋</t>
    </r>
  </si>
  <si>
    <r>
      <rPr>
        <sz val="14"/>
        <color theme="1"/>
        <rFont val="標楷體"/>
        <family val="4"/>
        <charset val="136"/>
      </rPr>
      <t>黃○如</t>
    </r>
  </si>
  <si>
    <r>
      <rPr>
        <sz val="14"/>
        <color theme="1"/>
        <rFont val="標楷體"/>
        <family val="4"/>
        <charset val="136"/>
      </rPr>
      <t>苗栗縣竹南鎮照南國小</t>
    </r>
    <phoneticPr fontId="1" type="noConversion"/>
  </si>
  <si>
    <r>
      <rPr>
        <sz val="14"/>
        <color theme="1"/>
        <rFont val="標楷體"/>
        <family val="4"/>
        <charset val="136"/>
      </rPr>
      <t>陳○辰</t>
    </r>
  </si>
  <si>
    <r>
      <rPr>
        <sz val="14"/>
        <color theme="1"/>
        <rFont val="標楷體"/>
        <family val="4"/>
        <charset val="136"/>
      </rPr>
      <t>雲林縣斗南鎮斗南國小</t>
    </r>
    <phoneticPr fontId="1" type="noConversion"/>
  </si>
  <si>
    <r>
      <rPr>
        <sz val="14"/>
        <color theme="1"/>
        <rFont val="標楷體"/>
        <family val="4"/>
        <charset val="136"/>
      </rPr>
      <t>范○士緯</t>
    </r>
  </si>
  <si>
    <r>
      <rPr>
        <sz val="14"/>
        <color theme="1"/>
        <rFont val="標楷體"/>
        <family val="4"/>
        <charset val="136"/>
      </rPr>
      <t>新竹縣湖口鄉中興國小</t>
    </r>
    <phoneticPr fontId="1" type="noConversion"/>
  </si>
  <si>
    <r>
      <rPr>
        <sz val="14"/>
        <color theme="1"/>
        <rFont val="標楷體"/>
        <family val="4"/>
        <charset val="136"/>
      </rPr>
      <t>二年己班</t>
    </r>
    <phoneticPr fontId="1" type="noConversion"/>
  </si>
  <si>
    <r>
      <rPr>
        <sz val="14"/>
        <color theme="1"/>
        <rFont val="標楷體"/>
        <family val="4"/>
        <charset val="136"/>
      </rPr>
      <t>張○程</t>
    </r>
  </si>
  <si>
    <r>
      <rPr>
        <sz val="14"/>
        <color theme="1"/>
        <rFont val="標楷體"/>
        <family val="4"/>
        <charset val="136"/>
      </rPr>
      <t>李○言</t>
    </r>
  </si>
  <si>
    <r>
      <rPr>
        <sz val="14"/>
        <color theme="1"/>
        <rFont val="標楷體"/>
        <family val="4"/>
        <charset val="136"/>
      </rPr>
      <t>彰化縣永靖鄉德興國小</t>
    </r>
    <phoneticPr fontId="1" type="noConversion"/>
  </si>
  <si>
    <r>
      <rPr>
        <sz val="14"/>
        <color theme="1"/>
        <rFont val="標楷體"/>
        <family val="4"/>
        <charset val="136"/>
      </rPr>
      <t>鍾○融</t>
    </r>
  </si>
  <si>
    <r>
      <rPr>
        <sz val="14"/>
        <color theme="1"/>
        <rFont val="標楷體"/>
        <family val="4"/>
        <charset val="136"/>
      </rPr>
      <t>廖○翎</t>
    </r>
  </si>
  <si>
    <r>
      <rPr>
        <sz val="14"/>
        <color theme="1"/>
        <rFont val="標楷體"/>
        <family val="4"/>
        <charset val="136"/>
      </rPr>
      <t>張○翔</t>
    </r>
  </si>
  <si>
    <r>
      <rPr>
        <sz val="14"/>
        <color theme="1"/>
        <rFont val="標楷體"/>
        <family val="4"/>
        <charset val="136"/>
      </rPr>
      <t>臺中市豐原區翁子國小</t>
    </r>
  </si>
  <si>
    <r>
      <rPr>
        <sz val="14"/>
        <color theme="1"/>
        <rFont val="標楷體"/>
        <family val="4"/>
        <charset val="136"/>
      </rPr>
      <t>顏○安</t>
    </r>
  </si>
  <si>
    <r>
      <rPr>
        <sz val="14"/>
        <color theme="1"/>
        <rFont val="標楷體"/>
        <family val="4"/>
        <charset val="136"/>
      </rPr>
      <t>陳○睿</t>
    </r>
  </si>
  <si>
    <r>
      <rPr>
        <sz val="14"/>
        <color theme="1"/>
        <rFont val="標楷體"/>
        <family val="4"/>
        <charset val="136"/>
      </rPr>
      <t>二年一班</t>
    </r>
    <phoneticPr fontId="1" type="noConversion"/>
  </si>
  <si>
    <r>
      <rPr>
        <sz val="14"/>
        <color theme="1"/>
        <rFont val="標楷體"/>
        <family val="4"/>
        <charset val="136"/>
      </rPr>
      <t>黃○祐</t>
    </r>
  </si>
  <si>
    <r>
      <rPr>
        <sz val="14"/>
        <color theme="1"/>
        <rFont val="標楷體"/>
        <family val="4"/>
        <charset val="136"/>
      </rPr>
      <t>羅○曼</t>
    </r>
  </si>
  <si>
    <r>
      <rPr>
        <sz val="14"/>
        <color theme="1"/>
        <rFont val="標楷體"/>
        <family val="4"/>
        <charset val="136"/>
      </rPr>
      <t>陳○鑫</t>
    </r>
  </si>
  <si>
    <r>
      <rPr>
        <sz val="14"/>
        <color theme="1"/>
        <rFont val="標楷體"/>
        <family val="4"/>
        <charset val="136"/>
      </rPr>
      <t>蕭○安</t>
    </r>
  </si>
  <si>
    <r>
      <rPr>
        <sz val="14"/>
        <color theme="1"/>
        <rFont val="標楷體"/>
        <family val="4"/>
        <charset val="136"/>
      </rPr>
      <t>彰化縣彰化市忠孝國小</t>
    </r>
    <phoneticPr fontId="1" type="noConversion"/>
  </si>
  <si>
    <r>
      <rPr>
        <sz val="14"/>
        <color theme="1"/>
        <rFont val="標楷體"/>
        <family val="4"/>
        <charset val="136"/>
      </rPr>
      <t>鄭○心</t>
    </r>
  </si>
  <si>
    <r>
      <rPr>
        <sz val="14"/>
        <color theme="1"/>
        <rFont val="標楷體"/>
        <family val="4"/>
        <charset val="136"/>
      </rPr>
      <t>林○芮</t>
    </r>
  </si>
  <si>
    <r>
      <rPr>
        <sz val="14"/>
        <color theme="1"/>
        <rFont val="標楷體"/>
        <family val="4"/>
        <charset val="136"/>
      </rPr>
      <t>何○彤</t>
    </r>
  </si>
  <si>
    <r>
      <rPr>
        <sz val="14"/>
        <color theme="1"/>
        <rFont val="標楷體"/>
        <family val="4"/>
        <charset val="136"/>
      </rPr>
      <t>李○倫</t>
    </r>
  </si>
  <si>
    <r>
      <rPr>
        <sz val="14"/>
        <color theme="1"/>
        <rFont val="標楷體"/>
        <family val="4"/>
        <charset val="136"/>
      </rPr>
      <t>高雄縣仁武區登發國小</t>
    </r>
    <phoneticPr fontId="1" type="noConversion"/>
  </si>
  <si>
    <r>
      <rPr>
        <sz val="14"/>
        <color theme="1"/>
        <rFont val="標楷體"/>
        <family val="4"/>
        <charset val="136"/>
      </rPr>
      <t>張○喬</t>
    </r>
  </si>
  <si>
    <r>
      <rPr>
        <sz val="14"/>
        <color theme="1"/>
        <rFont val="標楷體"/>
        <family val="4"/>
        <charset val="136"/>
      </rPr>
      <t>陳○均</t>
    </r>
  </si>
  <si>
    <r>
      <rPr>
        <sz val="14"/>
        <color theme="1"/>
        <rFont val="標楷體"/>
        <family val="4"/>
        <charset val="136"/>
      </rPr>
      <t>二年智班</t>
    </r>
    <phoneticPr fontId="1" type="noConversion"/>
  </si>
  <si>
    <r>
      <rPr>
        <sz val="14"/>
        <color theme="1"/>
        <rFont val="標楷體"/>
        <family val="4"/>
        <charset val="136"/>
      </rPr>
      <t>張○愛</t>
    </r>
  </si>
  <si>
    <r>
      <rPr>
        <sz val="14"/>
        <color theme="1"/>
        <rFont val="標楷體"/>
        <family val="4"/>
        <charset val="136"/>
      </rPr>
      <t>臺中市北區賴厝國小</t>
    </r>
  </si>
  <si>
    <r>
      <rPr>
        <sz val="14"/>
        <color theme="1"/>
        <rFont val="標楷體"/>
        <family val="4"/>
        <charset val="136"/>
      </rPr>
      <t>陳○瑜</t>
    </r>
  </si>
  <si>
    <r>
      <rPr>
        <sz val="14"/>
        <color theme="1"/>
        <rFont val="標楷體"/>
        <family val="4"/>
        <charset val="136"/>
      </rPr>
      <t>三年辛班</t>
    </r>
    <phoneticPr fontId="1" type="noConversion"/>
  </si>
  <si>
    <r>
      <rPr>
        <sz val="14"/>
        <color theme="1"/>
        <rFont val="標楷體"/>
        <family val="4"/>
        <charset val="136"/>
      </rPr>
      <t>謝○詞</t>
    </r>
  </si>
  <si>
    <r>
      <rPr>
        <sz val="14"/>
        <color theme="1"/>
        <rFont val="標楷體"/>
        <family val="4"/>
        <charset val="136"/>
      </rPr>
      <t>三年八班</t>
    </r>
    <phoneticPr fontId="1" type="noConversion"/>
  </si>
  <si>
    <r>
      <rPr>
        <sz val="14"/>
        <color theme="1"/>
        <rFont val="標楷體"/>
        <family val="4"/>
        <charset val="136"/>
      </rPr>
      <t>陳○佑</t>
    </r>
  </si>
  <si>
    <r>
      <rPr>
        <sz val="14"/>
        <color theme="1"/>
        <rFont val="標楷體"/>
        <family val="4"/>
        <charset val="136"/>
      </rPr>
      <t>臺中市神岡區圳堵國小</t>
    </r>
  </si>
  <si>
    <r>
      <rPr>
        <sz val="14"/>
        <color theme="1"/>
        <rFont val="標楷體"/>
        <family val="4"/>
        <charset val="136"/>
      </rPr>
      <t>三年忠班</t>
    </r>
    <phoneticPr fontId="1" type="noConversion"/>
  </si>
  <si>
    <r>
      <rPr>
        <sz val="14"/>
        <color theme="1"/>
        <rFont val="標楷體"/>
        <family val="4"/>
        <charset val="136"/>
      </rPr>
      <t>呂○璇</t>
    </r>
  </si>
  <si>
    <r>
      <rPr>
        <sz val="12"/>
        <color theme="1"/>
        <rFont val="標楷體"/>
        <family val="4"/>
        <charset val="136"/>
      </rPr>
      <t>三年十一班</t>
    </r>
    <phoneticPr fontId="1" type="noConversion"/>
  </si>
  <si>
    <r>
      <rPr>
        <sz val="14"/>
        <color theme="1"/>
        <rFont val="標楷體"/>
        <family val="4"/>
        <charset val="136"/>
      </rPr>
      <t>葉○易</t>
    </r>
  </si>
  <si>
    <r>
      <rPr>
        <sz val="14"/>
        <color theme="1"/>
        <rFont val="標楷體"/>
        <family val="4"/>
        <charset val="136"/>
      </rPr>
      <t>臺中市西屯區東海國小</t>
    </r>
  </si>
  <si>
    <r>
      <rPr>
        <sz val="14"/>
        <color theme="1"/>
        <rFont val="標楷體"/>
        <family val="4"/>
        <charset val="136"/>
      </rPr>
      <t>三年三班</t>
    </r>
    <phoneticPr fontId="1" type="noConversion"/>
  </si>
  <si>
    <r>
      <rPr>
        <sz val="14"/>
        <color theme="1"/>
        <rFont val="標楷體"/>
        <family val="4"/>
        <charset val="136"/>
      </rPr>
      <t>梁○睿</t>
    </r>
  </si>
  <si>
    <r>
      <rPr>
        <sz val="14"/>
        <color theme="1"/>
        <rFont val="標楷體"/>
        <family val="4"/>
        <charset val="136"/>
      </rPr>
      <t>彰化縣秀水鄉明正國小</t>
    </r>
    <phoneticPr fontId="1" type="noConversion"/>
  </si>
  <si>
    <r>
      <rPr>
        <sz val="14"/>
        <color theme="1"/>
        <rFont val="標楷體"/>
        <family val="4"/>
        <charset val="136"/>
      </rPr>
      <t>三年丁班</t>
    </r>
    <phoneticPr fontId="1" type="noConversion"/>
  </si>
  <si>
    <r>
      <rPr>
        <sz val="14"/>
        <color theme="1"/>
        <rFont val="標楷體"/>
        <family val="4"/>
        <charset val="136"/>
      </rPr>
      <t>林○晨</t>
    </r>
  </si>
  <si>
    <r>
      <rPr>
        <sz val="14"/>
        <color theme="1"/>
        <rFont val="標楷體"/>
        <family val="4"/>
        <charset val="136"/>
      </rPr>
      <t>臺中市太平區新光國小</t>
    </r>
  </si>
  <si>
    <r>
      <rPr>
        <sz val="14"/>
        <color theme="1"/>
        <rFont val="標楷體"/>
        <family val="4"/>
        <charset val="136"/>
      </rPr>
      <t>三年六班</t>
    </r>
    <phoneticPr fontId="1" type="noConversion"/>
  </si>
  <si>
    <r>
      <rPr>
        <sz val="14"/>
        <color theme="1"/>
        <rFont val="標楷體"/>
        <family val="4"/>
        <charset val="136"/>
      </rPr>
      <t>劉○緁</t>
    </r>
  </si>
  <si>
    <r>
      <rPr>
        <sz val="14"/>
        <color theme="1"/>
        <rFont val="標楷體"/>
        <family val="4"/>
        <charset val="136"/>
      </rPr>
      <t>屏東縣屏東市屏大附小</t>
    </r>
    <phoneticPr fontId="1" type="noConversion"/>
  </si>
  <si>
    <r>
      <rPr>
        <sz val="14"/>
        <color theme="1"/>
        <rFont val="標楷體"/>
        <family val="4"/>
        <charset val="136"/>
      </rPr>
      <t>三年丙班</t>
    </r>
    <phoneticPr fontId="1" type="noConversion"/>
  </si>
  <si>
    <r>
      <rPr>
        <sz val="14"/>
        <color theme="1"/>
        <rFont val="標楷體"/>
        <family val="4"/>
        <charset val="136"/>
      </rPr>
      <t>呂○蓉</t>
    </r>
  </si>
  <si>
    <r>
      <rPr>
        <sz val="14"/>
        <color theme="1"/>
        <rFont val="標楷體"/>
        <family val="4"/>
        <charset val="136"/>
      </rPr>
      <t>三年十班</t>
    </r>
    <phoneticPr fontId="1" type="noConversion"/>
  </si>
  <si>
    <r>
      <rPr>
        <sz val="14"/>
        <color theme="1"/>
        <rFont val="標楷體"/>
        <family val="4"/>
        <charset val="136"/>
      </rPr>
      <t>劉○妤</t>
    </r>
  </si>
  <si>
    <r>
      <rPr>
        <sz val="14"/>
        <color theme="1"/>
        <rFont val="標楷體"/>
        <family val="4"/>
        <charset val="136"/>
      </rPr>
      <t>雲林縣斗南鎮文安國小</t>
    </r>
    <phoneticPr fontId="1" type="noConversion"/>
  </si>
  <si>
    <r>
      <rPr>
        <sz val="14"/>
        <color theme="1"/>
        <rFont val="標楷體"/>
        <family val="4"/>
        <charset val="136"/>
      </rPr>
      <t>三年乙班</t>
    </r>
    <phoneticPr fontId="1" type="noConversion"/>
  </si>
  <si>
    <r>
      <rPr>
        <sz val="14"/>
        <color theme="1"/>
        <rFont val="標楷體"/>
        <family val="4"/>
        <charset val="136"/>
      </rPr>
      <t>錢○瑞</t>
    </r>
  </si>
  <si>
    <r>
      <rPr>
        <sz val="14"/>
        <color theme="1"/>
        <rFont val="標楷體"/>
        <family val="4"/>
        <charset val="136"/>
      </rPr>
      <t>新北市五股區德音國小</t>
    </r>
    <phoneticPr fontId="1" type="noConversion"/>
  </si>
  <si>
    <r>
      <rPr>
        <sz val="14"/>
        <color theme="1"/>
        <rFont val="標楷體"/>
        <family val="4"/>
        <charset val="136"/>
      </rPr>
      <t>三年二班</t>
    </r>
    <phoneticPr fontId="1" type="noConversion"/>
  </si>
  <si>
    <r>
      <rPr>
        <sz val="14"/>
        <color theme="1"/>
        <rFont val="標楷體"/>
        <family val="4"/>
        <charset val="136"/>
      </rPr>
      <t>孫○妍</t>
    </r>
  </si>
  <si>
    <r>
      <rPr>
        <sz val="14"/>
        <color theme="1"/>
        <rFont val="標楷體"/>
        <family val="4"/>
        <charset val="136"/>
      </rPr>
      <t>高雄市左營區福山國小</t>
    </r>
    <phoneticPr fontId="1" type="noConversion"/>
  </si>
  <si>
    <r>
      <rPr>
        <sz val="14"/>
        <color theme="1"/>
        <rFont val="標楷體"/>
        <family val="4"/>
        <charset val="136"/>
      </rPr>
      <t>張○栩</t>
    </r>
  </si>
  <si>
    <r>
      <rPr>
        <sz val="14"/>
        <color theme="1"/>
        <rFont val="標楷體"/>
        <family val="4"/>
        <charset val="136"/>
      </rPr>
      <t>彰化縣埔心鄉太平國小</t>
    </r>
    <phoneticPr fontId="1" type="noConversion"/>
  </si>
  <si>
    <r>
      <rPr>
        <sz val="14"/>
        <color theme="1"/>
        <rFont val="標楷體"/>
        <family val="4"/>
        <charset val="136"/>
      </rPr>
      <t>三年甲班</t>
    </r>
    <phoneticPr fontId="1" type="noConversion"/>
  </si>
  <si>
    <r>
      <rPr>
        <sz val="14"/>
        <color theme="1"/>
        <rFont val="標楷體"/>
        <family val="4"/>
        <charset val="136"/>
      </rPr>
      <t>李○琦</t>
    </r>
  </si>
  <si>
    <r>
      <rPr>
        <sz val="14"/>
        <color theme="1"/>
        <rFont val="標楷體"/>
        <family val="4"/>
        <charset val="136"/>
      </rPr>
      <t>洪○桐</t>
    </r>
  </si>
  <si>
    <r>
      <rPr>
        <sz val="14"/>
        <color theme="1"/>
        <rFont val="標楷體"/>
        <family val="4"/>
        <charset val="136"/>
      </rPr>
      <t>三年十三班</t>
    </r>
    <phoneticPr fontId="1" type="noConversion"/>
  </si>
  <si>
    <r>
      <rPr>
        <sz val="14"/>
        <color theme="1"/>
        <rFont val="標楷體"/>
        <family val="4"/>
        <charset val="136"/>
      </rPr>
      <t>呂○諺</t>
    </r>
  </si>
  <si>
    <r>
      <rPr>
        <sz val="14"/>
        <color theme="1"/>
        <rFont val="標楷體"/>
        <family val="4"/>
        <charset val="136"/>
      </rPr>
      <t>三年戊班</t>
    </r>
    <phoneticPr fontId="1" type="noConversion"/>
  </si>
  <si>
    <r>
      <rPr>
        <sz val="14"/>
        <color theme="1"/>
        <rFont val="標楷體"/>
        <family val="4"/>
        <charset val="136"/>
      </rPr>
      <t>施○翰</t>
    </r>
  </si>
  <si>
    <r>
      <rPr>
        <sz val="14"/>
        <color theme="1"/>
        <rFont val="標楷體"/>
        <family val="4"/>
        <charset val="136"/>
      </rPr>
      <t>彰化縣田尾鄉田尾國小</t>
    </r>
    <phoneticPr fontId="1" type="noConversion"/>
  </si>
  <si>
    <r>
      <rPr>
        <sz val="14"/>
        <color theme="1"/>
        <rFont val="標楷體"/>
        <family val="4"/>
        <charset val="136"/>
      </rPr>
      <t>曾○蒔</t>
    </r>
  </si>
  <si>
    <r>
      <rPr>
        <sz val="14"/>
        <color theme="1"/>
        <rFont val="標楷體"/>
        <family val="4"/>
        <charset val="136"/>
      </rPr>
      <t>桃園市桃園區東門國小</t>
    </r>
    <phoneticPr fontId="1" type="noConversion"/>
  </si>
  <si>
    <r>
      <rPr>
        <sz val="14"/>
        <color theme="1"/>
        <rFont val="標楷體"/>
        <family val="4"/>
        <charset val="136"/>
      </rPr>
      <t>詹○鈺</t>
    </r>
  </si>
  <si>
    <r>
      <rPr>
        <sz val="14"/>
        <color theme="1"/>
        <rFont val="標楷體"/>
        <family val="4"/>
        <charset val="136"/>
      </rPr>
      <t>臺中市東勢區東勢國小</t>
    </r>
  </si>
  <si>
    <r>
      <rPr>
        <sz val="14"/>
        <color theme="1"/>
        <rFont val="標楷體"/>
        <family val="4"/>
        <charset val="136"/>
      </rPr>
      <t>李○澤</t>
    </r>
  </si>
  <si>
    <r>
      <rPr>
        <sz val="14"/>
        <color theme="1"/>
        <rFont val="標楷體"/>
        <family val="4"/>
        <charset val="136"/>
      </rPr>
      <t>陳○熙</t>
    </r>
  </si>
  <si>
    <r>
      <rPr>
        <sz val="14"/>
        <color theme="1"/>
        <rFont val="標楷體"/>
        <family val="4"/>
        <charset val="136"/>
      </rPr>
      <t>金門縣金城鎮中正國小</t>
    </r>
    <phoneticPr fontId="1" type="noConversion"/>
  </si>
  <si>
    <r>
      <rPr>
        <sz val="14"/>
        <color theme="1"/>
        <rFont val="標楷體"/>
        <family val="4"/>
        <charset val="136"/>
      </rPr>
      <t>巫○萱</t>
    </r>
  </si>
  <si>
    <r>
      <rPr>
        <sz val="14"/>
        <color theme="1"/>
        <rFont val="標楷體"/>
        <family val="4"/>
        <charset val="136"/>
      </rPr>
      <t>鄭○廷</t>
    </r>
  </si>
  <si>
    <r>
      <rPr>
        <sz val="14"/>
        <color theme="1"/>
        <rFont val="標楷體"/>
        <family val="4"/>
        <charset val="136"/>
      </rPr>
      <t>三年四班</t>
    </r>
    <phoneticPr fontId="1" type="noConversion"/>
  </si>
  <si>
    <r>
      <rPr>
        <sz val="14"/>
        <color theme="1"/>
        <rFont val="標楷體"/>
        <family val="4"/>
        <charset val="136"/>
      </rPr>
      <t>楊○羽</t>
    </r>
  </si>
  <si>
    <r>
      <rPr>
        <sz val="14"/>
        <color theme="1"/>
        <rFont val="標楷體"/>
        <family val="4"/>
        <charset val="136"/>
      </rPr>
      <t>彰化縣和美鎮和仁國小</t>
    </r>
    <phoneticPr fontId="1" type="noConversion"/>
  </si>
  <si>
    <r>
      <rPr>
        <sz val="14"/>
        <color theme="1"/>
        <rFont val="標楷體"/>
        <family val="4"/>
        <charset val="136"/>
      </rPr>
      <t>賴○旭</t>
    </r>
  </si>
  <si>
    <r>
      <rPr>
        <sz val="14"/>
        <color theme="1"/>
        <rFont val="標楷體"/>
        <family val="4"/>
        <charset val="136"/>
      </rPr>
      <t>新竹縣新豐區山崎國小</t>
    </r>
    <phoneticPr fontId="1" type="noConversion"/>
  </si>
  <si>
    <r>
      <rPr>
        <sz val="14"/>
        <color theme="1"/>
        <rFont val="標楷體"/>
        <family val="4"/>
        <charset val="136"/>
      </rPr>
      <t>三年七班</t>
    </r>
    <phoneticPr fontId="1" type="noConversion"/>
  </si>
  <si>
    <r>
      <rPr>
        <sz val="14"/>
        <color theme="1"/>
        <rFont val="標楷體"/>
        <family val="4"/>
        <charset val="136"/>
      </rPr>
      <t>高○妮</t>
    </r>
  </si>
  <si>
    <r>
      <rPr>
        <sz val="14"/>
        <color theme="1"/>
        <rFont val="標楷體"/>
        <family val="4"/>
        <charset val="136"/>
      </rPr>
      <t>桃園市八德區八德國小</t>
    </r>
    <phoneticPr fontId="1" type="noConversion"/>
  </si>
  <si>
    <r>
      <rPr>
        <sz val="14"/>
        <color theme="1"/>
        <rFont val="標楷體"/>
        <family val="4"/>
        <charset val="136"/>
      </rPr>
      <t>許○恩</t>
    </r>
  </si>
  <si>
    <r>
      <rPr>
        <sz val="14"/>
        <color theme="1"/>
        <rFont val="標楷體"/>
        <family val="4"/>
        <charset val="136"/>
      </rPr>
      <t>臺中市烏日區橋仁國小</t>
    </r>
  </si>
  <si>
    <r>
      <rPr>
        <sz val="14"/>
        <color theme="1"/>
        <rFont val="標楷體"/>
        <family val="4"/>
        <charset val="136"/>
      </rPr>
      <t>許○紘</t>
    </r>
  </si>
  <si>
    <r>
      <rPr>
        <sz val="14"/>
        <color theme="1"/>
        <rFont val="標楷體"/>
        <family val="4"/>
        <charset val="136"/>
      </rPr>
      <t>高雄市左營區新上國小</t>
    </r>
    <phoneticPr fontId="1" type="noConversion"/>
  </si>
  <si>
    <r>
      <rPr>
        <sz val="14"/>
        <color theme="1"/>
        <rFont val="標楷體"/>
        <family val="4"/>
        <charset val="136"/>
      </rPr>
      <t>張○昇</t>
    </r>
  </si>
  <si>
    <r>
      <rPr>
        <sz val="14"/>
        <color theme="1"/>
        <rFont val="標楷體"/>
        <family val="4"/>
        <charset val="136"/>
      </rPr>
      <t>施○辰</t>
    </r>
  </si>
  <si>
    <r>
      <rPr>
        <sz val="14"/>
        <color theme="1"/>
        <rFont val="標楷體"/>
        <family val="4"/>
        <charset val="136"/>
      </rPr>
      <t>羅○為</t>
    </r>
  </si>
  <si>
    <r>
      <rPr>
        <sz val="14"/>
        <color theme="1"/>
        <rFont val="標楷體"/>
        <family val="4"/>
        <charset val="136"/>
      </rPr>
      <t>劉○瑋</t>
    </r>
  </si>
  <si>
    <r>
      <rPr>
        <sz val="12"/>
        <color theme="1"/>
        <rFont val="標楷體"/>
        <family val="4"/>
        <charset val="136"/>
      </rPr>
      <t>三年十八班</t>
    </r>
    <phoneticPr fontId="1" type="noConversion"/>
  </si>
  <si>
    <r>
      <rPr>
        <sz val="14"/>
        <color theme="1"/>
        <rFont val="標楷體"/>
        <family val="4"/>
        <charset val="136"/>
      </rPr>
      <t>黃○莨</t>
    </r>
  </si>
  <si>
    <r>
      <rPr>
        <sz val="14"/>
        <color theme="1"/>
        <rFont val="標楷體"/>
        <family val="4"/>
        <charset val="136"/>
      </rPr>
      <t>南投縣南投市平和國小</t>
    </r>
    <phoneticPr fontId="1" type="noConversion"/>
  </si>
  <si>
    <r>
      <rPr>
        <sz val="14"/>
        <color theme="1"/>
        <rFont val="標楷體"/>
        <family val="4"/>
        <charset val="136"/>
      </rPr>
      <t>三年一班</t>
    </r>
    <phoneticPr fontId="1" type="noConversion"/>
  </si>
  <si>
    <r>
      <rPr>
        <sz val="14"/>
        <color theme="1"/>
        <rFont val="標楷體"/>
        <family val="4"/>
        <charset val="136"/>
      </rPr>
      <t>謝○羽</t>
    </r>
  </si>
  <si>
    <r>
      <rPr>
        <sz val="14"/>
        <color theme="1"/>
        <rFont val="標楷體"/>
        <family val="4"/>
        <charset val="136"/>
      </rPr>
      <t>臺中市龍井區龍峰國小</t>
    </r>
  </si>
  <si>
    <r>
      <rPr>
        <sz val="14"/>
        <color theme="1"/>
        <rFont val="標楷體"/>
        <family val="4"/>
        <charset val="136"/>
      </rPr>
      <t>林○瑾</t>
    </r>
  </si>
  <si>
    <r>
      <rPr>
        <sz val="14"/>
        <color theme="1"/>
        <rFont val="標楷體"/>
        <family val="4"/>
        <charset val="136"/>
      </rPr>
      <t>宜蘭縣羅東鎮北成國小</t>
    </r>
    <phoneticPr fontId="1" type="noConversion"/>
  </si>
  <si>
    <r>
      <rPr>
        <sz val="14"/>
        <color theme="1"/>
        <rFont val="標楷體"/>
        <family val="4"/>
        <charset val="136"/>
      </rPr>
      <t>魏○霓</t>
    </r>
  </si>
  <si>
    <r>
      <rPr>
        <sz val="14"/>
        <color theme="1"/>
        <rFont val="標楷體"/>
        <family val="4"/>
        <charset val="136"/>
      </rPr>
      <t>三年五班</t>
    </r>
    <phoneticPr fontId="1" type="noConversion"/>
  </si>
  <si>
    <r>
      <rPr>
        <sz val="14"/>
        <color theme="1"/>
        <rFont val="標楷體"/>
        <family val="4"/>
        <charset val="136"/>
      </rPr>
      <t>陳○涵</t>
    </r>
  </si>
  <si>
    <r>
      <rPr>
        <sz val="14"/>
        <color theme="1"/>
        <rFont val="標楷體"/>
        <family val="4"/>
        <charset val="136"/>
      </rPr>
      <t>雲林縣虎尾鎮虎尾國小</t>
    </r>
    <phoneticPr fontId="1" type="noConversion"/>
  </si>
  <si>
    <r>
      <rPr>
        <sz val="14"/>
        <color theme="1"/>
        <rFont val="標楷體"/>
        <family val="4"/>
        <charset val="136"/>
      </rPr>
      <t>呂○懿</t>
    </r>
  </si>
  <si>
    <r>
      <rPr>
        <sz val="14"/>
        <color theme="1"/>
        <rFont val="標楷體"/>
        <family val="4"/>
        <charset val="136"/>
      </rPr>
      <t>臺中市大里區益民國小</t>
    </r>
  </si>
  <si>
    <r>
      <rPr>
        <sz val="14"/>
        <color theme="1"/>
        <rFont val="標楷體"/>
        <family val="4"/>
        <charset val="136"/>
      </rPr>
      <t>陳○淳</t>
    </r>
  </si>
  <si>
    <r>
      <rPr>
        <sz val="14"/>
        <color theme="1"/>
        <rFont val="標楷體"/>
        <family val="4"/>
        <charset val="136"/>
      </rPr>
      <t>張○衢</t>
    </r>
  </si>
  <si>
    <r>
      <rPr>
        <sz val="14"/>
        <color theme="1"/>
        <rFont val="標楷體"/>
        <family val="4"/>
        <charset val="136"/>
      </rPr>
      <t>臺中市太平區長億國小</t>
    </r>
  </si>
  <si>
    <r>
      <rPr>
        <sz val="14"/>
        <color theme="1"/>
        <rFont val="標楷體"/>
        <family val="4"/>
        <charset val="136"/>
      </rPr>
      <t>葉○圜</t>
    </r>
  </si>
  <si>
    <r>
      <rPr>
        <sz val="14"/>
        <color theme="1"/>
        <rFont val="標楷體"/>
        <family val="4"/>
        <charset val="136"/>
      </rPr>
      <t>許○曦</t>
    </r>
  </si>
  <si>
    <r>
      <rPr>
        <sz val="14"/>
        <color theme="1"/>
        <rFont val="標楷體"/>
        <family val="4"/>
        <charset val="136"/>
      </rPr>
      <t>三年美班</t>
    </r>
    <phoneticPr fontId="1" type="noConversion"/>
  </si>
  <si>
    <r>
      <rPr>
        <sz val="14"/>
        <color theme="1"/>
        <rFont val="標楷體"/>
        <family val="4"/>
        <charset val="136"/>
      </rPr>
      <t>陳○彤</t>
    </r>
  </si>
  <si>
    <r>
      <rPr>
        <sz val="14"/>
        <color theme="1"/>
        <rFont val="標楷體"/>
        <family val="4"/>
        <charset val="136"/>
      </rPr>
      <t>林○桀</t>
    </r>
  </si>
  <si>
    <r>
      <rPr>
        <sz val="14"/>
        <color theme="1"/>
        <rFont val="標楷體"/>
        <family val="4"/>
        <charset val="136"/>
      </rPr>
      <t>苗栗縣竹南鎮海口國小</t>
    </r>
    <phoneticPr fontId="1" type="noConversion"/>
  </si>
  <si>
    <r>
      <rPr>
        <sz val="14"/>
        <color theme="1"/>
        <rFont val="標楷體"/>
        <family val="4"/>
        <charset val="136"/>
      </rPr>
      <t>謝○安</t>
    </r>
  </si>
  <si>
    <r>
      <rPr>
        <sz val="14"/>
        <color theme="1"/>
        <rFont val="標楷體"/>
        <family val="4"/>
        <charset val="136"/>
      </rPr>
      <t>臺中市后里區月眉國小</t>
    </r>
  </si>
  <si>
    <r>
      <rPr>
        <sz val="14"/>
        <color theme="1"/>
        <rFont val="標楷體"/>
        <family val="4"/>
        <charset val="136"/>
      </rPr>
      <t>廖○德</t>
    </r>
  </si>
  <si>
    <r>
      <rPr>
        <sz val="14"/>
        <color theme="1"/>
        <rFont val="標楷體"/>
        <family val="4"/>
        <charset val="136"/>
      </rPr>
      <t>謝○璇</t>
    </r>
  </si>
  <si>
    <r>
      <rPr>
        <sz val="14"/>
        <color theme="1"/>
        <rFont val="標楷體"/>
        <family val="4"/>
        <charset val="136"/>
      </rPr>
      <t>張○瑋</t>
    </r>
  </si>
  <si>
    <r>
      <rPr>
        <sz val="14"/>
        <color theme="1"/>
        <rFont val="標楷體"/>
        <family val="4"/>
        <charset val="136"/>
      </rPr>
      <t>王○心</t>
    </r>
  </si>
  <si>
    <r>
      <rPr>
        <sz val="12"/>
        <color theme="1"/>
        <rFont val="標楷體"/>
        <family val="4"/>
        <charset val="136"/>
      </rPr>
      <t>三年十三班</t>
    </r>
    <phoneticPr fontId="1" type="noConversion"/>
  </si>
  <si>
    <r>
      <rPr>
        <sz val="14"/>
        <color theme="1"/>
        <rFont val="標楷體"/>
        <family val="4"/>
        <charset val="136"/>
      </rPr>
      <t>翁○希</t>
    </r>
  </si>
  <si>
    <r>
      <rPr>
        <sz val="14"/>
        <color theme="1"/>
        <rFont val="標楷體"/>
        <family val="4"/>
        <charset val="136"/>
      </rPr>
      <t>新北市土城區育德國小</t>
    </r>
    <phoneticPr fontId="1" type="noConversion"/>
  </si>
  <si>
    <r>
      <rPr>
        <sz val="14"/>
        <color theme="1"/>
        <rFont val="標楷體"/>
        <family val="4"/>
        <charset val="136"/>
      </rPr>
      <t>林○碩</t>
    </r>
  </si>
  <si>
    <r>
      <rPr>
        <sz val="14"/>
        <color theme="1"/>
        <rFont val="標楷體"/>
        <family val="4"/>
        <charset val="136"/>
      </rPr>
      <t>三年仁班</t>
    </r>
    <phoneticPr fontId="1" type="noConversion"/>
  </si>
  <si>
    <r>
      <rPr>
        <sz val="14"/>
        <color theme="1"/>
        <rFont val="標楷體"/>
        <family val="4"/>
        <charset val="136"/>
      </rPr>
      <t>澎湖縣馬公市文澳國小</t>
    </r>
    <phoneticPr fontId="1" type="noConversion"/>
  </si>
  <si>
    <r>
      <rPr>
        <sz val="14"/>
        <color theme="1"/>
        <rFont val="標楷體"/>
        <family val="4"/>
        <charset val="136"/>
      </rPr>
      <t>李○熠</t>
    </r>
  </si>
  <si>
    <r>
      <rPr>
        <sz val="14"/>
        <color theme="1"/>
        <rFont val="標楷體"/>
        <family val="4"/>
        <charset val="136"/>
      </rPr>
      <t>陳○筑</t>
    </r>
  </si>
  <si>
    <r>
      <rPr>
        <sz val="14"/>
        <color theme="1"/>
        <rFont val="標楷體"/>
        <family val="4"/>
        <charset val="136"/>
      </rPr>
      <t>李○瑩</t>
    </r>
  </si>
  <si>
    <r>
      <rPr>
        <sz val="14"/>
        <color theme="1"/>
        <rFont val="標楷體"/>
        <family val="4"/>
        <charset val="136"/>
      </rPr>
      <t>臺中市外埔區鐵山國小</t>
    </r>
  </si>
  <si>
    <r>
      <rPr>
        <sz val="14"/>
        <color theme="1"/>
        <rFont val="標楷體"/>
        <family val="4"/>
        <charset val="136"/>
      </rPr>
      <t>三年誠班</t>
    </r>
    <phoneticPr fontId="1" type="noConversion"/>
  </si>
  <si>
    <r>
      <rPr>
        <sz val="14"/>
        <color theme="1"/>
        <rFont val="標楷體"/>
        <family val="4"/>
        <charset val="136"/>
      </rPr>
      <t>曾○棻</t>
    </r>
  </si>
  <si>
    <r>
      <rPr>
        <sz val="14"/>
        <color theme="1"/>
        <rFont val="標楷體"/>
        <family val="4"/>
        <charset val="136"/>
      </rPr>
      <t>陳○襄</t>
    </r>
  </si>
  <si>
    <r>
      <rPr>
        <sz val="14"/>
        <color theme="1"/>
        <rFont val="標楷體"/>
        <family val="4"/>
        <charset val="136"/>
      </rPr>
      <t>雲林縣二崙鄉二崙國小</t>
    </r>
    <phoneticPr fontId="1" type="noConversion"/>
  </si>
  <si>
    <r>
      <rPr>
        <sz val="14"/>
        <color theme="1"/>
        <rFont val="標楷體"/>
        <family val="4"/>
        <charset val="136"/>
      </rPr>
      <t>張○純</t>
    </r>
  </si>
  <si>
    <r>
      <rPr>
        <sz val="14"/>
        <color theme="1"/>
        <rFont val="標楷體"/>
        <family val="4"/>
        <charset val="136"/>
      </rPr>
      <t>范○騰</t>
    </r>
  </si>
  <si>
    <r>
      <rPr>
        <sz val="14"/>
        <color theme="1"/>
        <rFont val="標楷體"/>
        <family val="4"/>
        <charset val="136"/>
      </rPr>
      <t>臺中市西區大同國小</t>
    </r>
  </si>
  <si>
    <r>
      <rPr>
        <sz val="14"/>
        <color theme="1"/>
        <rFont val="標楷體"/>
        <family val="4"/>
        <charset val="136"/>
      </rPr>
      <t>三年九班</t>
    </r>
    <phoneticPr fontId="1" type="noConversion"/>
  </si>
  <si>
    <r>
      <rPr>
        <sz val="14"/>
        <color theme="1"/>
        <rFont val="標楷體"/>
        <family val="4"/>
        <charset val="136"/>
      </rPr>
      <t>莫○茜</t>
    </r>
  </si>
  <si>
    <r>
      <rPr>
        <sz val="14"/>
        <color theme="1"/>
        <rFont val="標楷體"/>
        <family val="4"/>
        <charset val="136"/>
      </rPr>
      <t>黃○元</t>
    </r>
  </si>
  <si>
    <r>
      <rPr>
        <sz val="14"/>
        <color theme="1"/>
        <rFont val="標楷體"/>
        <family val="4"/>
        <charset val="136"/>
      </rPr>
      <t>桃園區蘆竹區光明國小</t>
    </r>
    <phoneticPr fontId="1" type="noConversion"/>
  </si>
  <si>
    <r>
      <rPr>
        <sz val="14"/>
        <color theme="1"/>
        <rFont val="標楷體"/>
        <family val="4"/>
        <charset val="136"/>
      </rPr>
      <t>許○瑄</t>
    </r>
  </si>
  <si>
    <r>
      <rPr>
        <sz val="14"/>
        <color theme="1"/>
        <rFont val="標楷體"/>
        <family val="4"/>
        <charset val="136"/>
      </rPr>
      <t>臺中市北屯區文心國小</t>
    </r>
  </si>
  <si>
    <r>
      <rPr>
        <sz val="14"/>
        <color theme="1"/>
        <rFont val="標楷體"/>
        <family val="4"/>
        <charset val="136"/>
      </rPr>
      <t>邱○瑄</t>
    </r>
  </si>
  <si>
    <r>
      <rPr>
        <sz val="14"/>
        <color theme="1"/>
        <rFont val="標楷體"/>
        <family val="4"/>
        <charset val="136"/>
      </rPr>
      <t>李○晨</t>
    </r>
  </si>
  <si>
    <r>
      <rPr>
        <sz val="14"/>
        <color theme="1"/>
        <rFont val="標楷體"/>
        <family val="4"/>
        <charset val="136"/>
      </rPr>
      <t>陳○慈</t>
    </r>
  </si>
  <si>
    <r>
      <rPr>
        <sz val="14"/>
        <color theme="1"/>
        <rFont val="標楷體"/>
        <family val="4"/>
        <charset val="136"/>
      </rPr>
      <t>洪○瑜</t>
    </r>
  </si>
  <si>
    <r>
      <rPr>
        <sz val="14"/>
        <color theme="1"/>
        <rFont val="標楷體"/>
        <family val="4"/>
        <charset val="136"/>
      </rPr>
      <t>金門縣烈嶼鄉上岐國小</t>
    </r>
    <phoneticPr fontId="1" type="noConversion"/>
  </si>
  <si>
    <r>
      <rPr>
        <sz val="14"/>
        <color theme="1"/>
        <rFont val="標楷體"/>
        <family val="4"/>
        <charset val="136"/>
      </rPr>
      <t>陳○旭</t>
    </r>
  </si>
  <si>
    <r>
      <rPr>
        <sz val="14"/>
        <color theme="1"/>
        <rFont val="標楷體"/>
        <family val="4"/>
        <charset val="136"/>
      </rPr>
      <t>劉○孜</t>
    </r>
  </si>
  <si>
    <r>
      <rPr>
        <sz val="14"/>
        <color theme="1"/>
        <rFont val="標楷體"/>
        <family val="4"/>
        <charset val="136"/>
      </rPr>
      <t>徐○言</t>
    </r>
  </si>
  <si>
    <r>
      <rPr>
        <sz val="14"/>
        <color theme="1"/>
        <rFont val="標楷體"/>
        <family val="4"/>
        <charset val="136"/>
      </rPr>
      <t>苗栗縣三灣鄉大坪國小</t>
    </r>
    <phoneticPr fontId="1" type="noConversion"/>
  </si>
  <si>
    <r>
      <rPr>
        <sz val="18"/>
        <color theme="1"/>
        <rFont val="標楷體"/>
        <family val="4"/>
        <charset val="136"/>
      </rPr>
      <t>第</t>
    </r>
    <r>
      <rPr>
        <sz val="18"/>
        <color theme="1"/>
        <rFont val="Times New Roman"/>
        <family val="1"/>
      </rPr>
      <t>29</t>
    </r>
    <r>
      <rPr>
        <sz val="18"/>
        <color theme="1"/>
        <rFont val="標楷體"/>
        <family val="4"/>
        <charset val="136"/>
      </rPr>
      <t>屆全國兒童聯想創作畫初賽入選名單</t>
    </r>
    <r>
      <rPr>
        <sz val="18"/>
        <color theme="1"/>
        <rFont val="Times New Roman"/>
        <family val="1"/>
      </rPr>
      <t xml:space="preserve"> </t>
    </r>
    <r>
      <rPr>
        <sz val="18"/>
        <color theme="1"/>
        <rFont val="標楷體"/>
        <family val="4"/>
        <charset val="136"/>
      </rPr>
      <t>三年級</t>
    </r>
    <phoneticPr fontId="1" type="noConversion"/>
  </si>
  <si>
    <r>
      <rPr>
        <sz val="18"/>
        <color theme="1"/>
        <rFont val="標楷體"/>
        <family val="4"/>
        <charset val="136"/>
      </rPr>
      <t>第</t>
    </r>
    <r>
      <rPr>
        <sz val="18"/>
        <color theme="1"/>
        <rFont val="Times New Roman"/>
        <family val="1"/>
      </rPr>
      <t>29</t>
    </r>
    <r>
      <rPr>
        <sz val="18"/>
        <color theme="1"/>
        <rFont val="標楷體"/>
        <family val="4"/>
        <charset val="136"/>
      </rPr>
      <t>屆全國兒童聯想創作畫初賽入選名單</t>
    </r>
    <r>
      <rPr>
        <sz val="18"/>
        <color theme="1"/>
        <rFont val="Times New Roman"/>
        <family val="1"/>
      </rPr>
      <t xml:space="preserve"> </t>
    </r>
    <r>
      <rPr>
        <sz val="18"/>
        <color theme="1"/>
        <rFont val="標楷體"/>
        <family val="4"/>
        <charset val="136"/>
      </rPr>
      <t>四年級</t>
    </r>
    <phoneticPr fontId="1" type="noConversion"/>
  </si>
  <si>
    <r>
      <rPr>
        <sz val="14"/>
        <color theme="1"/>
        <rFont val="標楷體"/>
        <family val="4"/>
        <charset val="136"/>
      </rPr>
      <t>朱○潔</t>
    </r>
  </si>
  <si>
    <r>
      <rPr>
        <sz val="14"/>
        <color theme="1"/>
        <rFont val="標楷體"/>
        <family val="4"/>
        <charset val="136"/>
      </rPr>
      <t>臺中市大里區大元國小</t>
    </r>
  </si>
  <si>
    <r>
      <rPr>
        <sz val="14"/>
        <color theme="1"/>
        <rFont val="標楷體"/>
        <family val="4"/>
        <charset val="136"/>
      </rPr>
      <t>四年</t>
    </r>
    <r>
      <rPr>
        <sz val="14"/>
        <color theme="1"/>
        <rFont val="Times New Roman"/>
        <family val="1"/>
      </rPr>
      <t>5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</si>
  <si>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王○晟</t>
    </r>
  </si>
  <si>
    <r>
      <rPr>
        <sz val="14"/>
        <color theme="1"/>
        <rFont val="標楷體"/>
        <family val="4"/>
        <charset val="136"/>
      </rPr>
      <t>高雄市三民區博愛國小</t>
    </r>
    <phoneticPr fontId="1" type="noConversion"/>
  </si>
  <si>
    <r>
      <rPr>
        <sz val="14"/>
        <color theme="1"/>
        <rFont val="標楷體"/>
        <family val="4"/>
        <charset val="136"/>
      </rPr>
      <t>四年</t>
    </r>
    <r>
      <rPr>
        <sz val="14"/>
        <color theme="1"/>
        <rFont val="Times New Roman"/>
        <family val="1"/>
      </rPr>
      <t>6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</si>
  <si>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王○慧</t>
    </r>
  </si>
  <si>
    <r>
      <rPr>
        <sz val="14"/>
        <color theme="1"/>
        <rFont val="標楷體"/>
        <family val="4"/>
        <charset val="136"/>
      </rPr>
      <t>阮○瑒</t>
    </r>
  </si>
  <si>
    <r>
      <rPr>
        <sz val="14"/>
        <color theme="1"/>
        <rFont val="標楷體"/>
        <family val="4"/>
        <charset val="136"/>
      </rPr>
      <t>四年</t>
    </r>
    <r>
      <rPr>
        <sz val="14"/>
        <color theme="1"/>
        <rFont val="Times New Roman"/>
        <family val="1"/>
      </rPr>
      <t>2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</si>
  <si>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尤○蓁</t>
    </r>
  </si>
  <si>
    <r>
      <rPr>
        <sz val="14"/>
        <color theme="1"/>
        <rFont val="標楷體"/>
        <family val="4"/>
        <charset val="136"/>
      </rPr>
      <t>四年乙班</t>
    </r>
    <phoneticPr fontId="1" type="noConversion"/>
  </si>
  <si>
    <r>
      <rPr>
        <sz val="14"/>
        <color theme="1"/>
        <rFont val="標楷體"/>
        <family val="4"/>
        <charset val="136"/>
      </rPr>
      <t>林○丞</t>
    </r>
  </si>
  <si>
    <r>
      <rPr>
        <sz val="14"/>
        <color theme="1"/>
        <rFont val="標楷體"/>
        <family val="4"/>
        <charset val="136"/>
      </rPr>
      <t>四年</t>
    </r>
    <r>
      <rPr>
        <sz val="14"/>
        <color theme="1"/>
        <rFont val="Times New Roman"/>
        <family val="1"/>
      </rPr>
      <t>9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</si>
  <si>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臺中市南區樹義國小</t>
    </r>
  </si>
  <si>
    <r>
      <rPr>
        <sz val="14"/>
        <color theme="1"/>
        <rFont val="標楷體"/>
        <family val="4"/>
        <charset val="136"/>
      </rPr>
      <t>張○嘉</t>
    </r>
  </si>
  <si>
    <r>
      <rPr>
        <sz val="14"/>
        <color theme="1"/>
        <rFont val="標楷體"/>
        <family val="4"/>
        <charset val="136"/>
      </rPr>
      <t>四年</t>
    </r>
    <r>
      <rPr>
        <sz val="14"/>
        <color theme="1"/>
        <rFont val="Times New Roman"/>
        <family val="1"/>
      </rPr>
      <t>1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</si>
  <si>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高○軒</t>
    </r>
  </si>
  <si>
    <r>
      <rPr>
        <sz val="14"/>
        <color theme="1"/>
        <rFont val="標楷體"/>
        <family val="4"/>
        <charset val="136"/>
      </rPr>
      <t>臺中市西屯區長安國小</t>
    </r>
  </si>
  <si>
    <r>
      <rPr>
        <sz val="14"/>
        <color theme="1"/>
        <rFont val="標楷體"/>
        <family val="4"/>
        <charset val="136"/>
      </rPr>
      <t>吳○霏</t>
    </r>
  </si>
  <si>
    <r>
      <rPr>
        <sz val="14"/>
        <color theme="1"/>
        <rFont val="標楷體"/>
        <family val="4"/>
        <charset val="136"/>
      </rPr>
      <t>李○夏</t>
    </r>
  </si>
  <si>
    <r>
      <rPr>
        <sz val="14"/>
        <color theme="1"/>
        <rFont val="標楷體"/>
        <family val="4"/>
        <charset val="136"/>
      </rPr>
      <t>四年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</si>
  <si>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陳○</t>
    </r>
  </si>
  <si>
    <r>
      <rPr>
        <sz val="14"/>
        <color theme="1"/>
        <rFont val="標楷體"/>
        <family val="4"/>
        <charset val="136"/>
      </rPr>
      <t>彭○懿</t>
    </r>
  </si>
  <si>
    <r>
      <rPr>
        <sz val="14"/>
        <color theme="1"/>
        <rFont val="標楷體"/>
        <family val="4"/>
        <charset val="136"/>
      </rPr>
      <t>臺中市新社區中和國小</t>
    </r>
  </si>
  <si>
    <r>
      <rPr>
        <sz val="14"/>
        <color theme="1"/>
        <rFont val="標楷體"/>
        <family val="4"/>
        <charset val="136"/>
      </rPr>
      <t>四年甲班</t>
    </r>
    <phoneticPr fontId="1" type="noConversion"/>
  </si>
  <si>
    <r>
      <rPr>
        <sz val="14"/>
        <color theme="1"/>
        <rFont val="標楷體"/>
        <family val="4"/>
        <charset val="136"/>
      </rPr>
      <t>薛○尹</t>
    </r>
  </si>
  <si>
    <r>
      <rPr>
        <sz val="14"/>
        <color theme="1"/>
        <rFont val="標楷體"/>
        <family val="4"/>
        <charset val="136"/>
      </rPr>
      <t>四年美班</t>
    </r>
    <phoneticPr fontId="1" type="noConversion"/>
  </si>
  <si>
    <r>
      <rPr>
        <sz val="14"/>
        <color theme="1"/>
        <rFont val="標楷體"/>
        <family val="4"/>
        <charset val="136"/>
      </rPr>
      <t>王○叡</t>
    </r>
  </si>
  <si>
    <r>
      <rPr>
        <sz val="14"/>
        <color theme="1"/>
        <rFont val="標楷體"/>
        <family val="4"/>
        <charset val="136"/>
      </rPr>
      <t>彰化縣彰化市中山國小</t>
    </r>
    <phoneticPr fontId="1" type="noConversion"/>
  </si>
  <si>
    <r>
      <rPr>
        <sz val="14"/>
        <color theme="1"/>
        <rFont val="標楷體"/>
        <family val="4"/>
        <charset val="136"/>
      </rPr>
      <t>劉○涵</t>
    </r>
  </si>
  <si>
    <r>
      <rPr>
        <sz val="14"/>
        <color theme="1"/>
        <rFont val="標楷體"/>
        <family val="4"/>
        <charset val="136"/>
      </rPr>
      <t>臺中市龍井區龍泉國小</t>
    </r>
  </si>
  <si>
    <r>
      <rPr>
        <sz val="14"/>
        <color theme="1"/>
        <rFont val="標楷體"/>
        <family val="4"/>
        <charset val="136"/>
      </rPr>
      <t>四年丁班</t>
    </r>
    <phoneticPr fontId="1" type="noConversion"/>
  </si>
  <si>
    <r>
      <rPr>
        <sz val="14"/>
        <color theme="1"/>
        <rFont val="標楷體"/>
        <family val="4"/>
        <charset val="136"/>
      </rPr>
      <t>來○儀</t>
    </r>
  </si>
  <si>
    <r>
      <rPr>
        <sz val="14"/>
        <color theme="1"/>
        <rFont val="標楷體"/>
        <family val="4"/>
        <charset val="136"/>
      </rPr>
      <t>蔡○彤</t>
    </r>
  </si>
  <si>
    <r>
      <rPr>
        <sz val="14"/>
        <color theme="1"/>
        <rFont val="標楷體"/>
        <family val="4"/>
        <charset val="136"/>
      </rPr>
      <t>巫○樂</t>
    </r>
  </si>
  <si>
    <r>
      <rPr>
        <sz val="14"/>
        <color theme="1"/>
        <rFont val="標楷體"/>
        <family val="4"/>
        <charset val="136"/>
      </rPr>
      <t>彰化縣北斗鎮北斗國小</t>
    </r>
    <phoneticPr fontId="1" type="noConversion"/>
  </si>
  <si>
    <r>
      <rPr>
        <sz val="14"/>
        <color theme="1"/>
        <rFont val="標楷體"/>
        <family val="4"/>
        <charset val="136"/>
      </rPr>
      <t>四年丙班</t>
    </r>
    <phoneticPr fontId="1" type="noConversion"/>
  </si>
  <si>
    <r>
      <rPr>
        <sz val="14"/>
        <color theme="1"/>
        <rFont val="標楷體"/>
        <family val="4"/>
        <charset val="136"/>
      </rPr>
      <t>林○凱</t>
    </r>
  </si>
  <si>
    <r>
      <rPr>
        <sz val="14"/>
        <color theme="1"/>
        <rFont val="標楷體"/>
        <family val="4"/>
        <charset val="136"/>
      </rPr>
      <t>四年</t>
    </r>
    <r>
      <rPr>
        <sz val="14"/>
        <color theme="1"/>
        <rFont val="Times New Roman"/>
        <family val="1"/>
      </rPr>
      <t>4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</si>
  <si>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四年</t>
    </r>
    <r>
      <rPr>
        <sz val="14"/>
        <color theme="1"/>
        <rFont val="Times New Roman"/>
        <family val="1"/>
      </rPr>
      <t>7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</si>
  <si>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葉○緯</t>
    </r>
  </si>
  <si>
    <r>
      <rPr>
        <sz val="14"/>
        <color theme="1"/>
        <rFont val="標楷體"/>
        <family val="4"/>
        <charset val="136"/>
      </rPr>
      <t>四年</t>
    </r>
    <r>
      <rPr>
        <sz val="14"/>
        <color theme="1"/>
        <rFont val="Times New Roman"/>
        <family val="1"/>
      </rPr>
      <t>A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</si>
  <si>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邱○又</t>
    </r>
  </si>
  <si>
    <r>
      <rPr>
        <sz val="14"/>
        <color theme="1"/>
        <rFont val="標楷體"/>
        <family val="4"/>
        <charset val="136"/>
      </rPr>
      <t>臺中市豐原區富春國小</t>
    </r>
  </si>
  <si>
    <r>
      <rPr>
        <sz val="14"/>
        <color theme="1"/>
        <rFont val="標楷體"/>
        <family val="4"/>
        <charset val="136"/>
      </rPr>
      <t>林○芸</t>
    </r>
  </si>
  <si>
    <r>
      <rPr>
        <sz val="14"/>
        <color theme="1"/>
        <rFont val="標楷體"/>
        <family val="4"/>
        <charset val="136"/>
      </rPr>
      <t>四年</t>
    </r>
    <r>
      <rPr>
        <sz val="14"/>
        <color theme="1"/>
        <rFont val="Times New Roman"/>
        <family val="1"/>
      </rPr>
      <t>19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</si>
  <si>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高○恩</t>
    </r>
  </si>
  <si>
    <r>
      <rPr>
        <sz val="14"/>
        <color theme="1"/>
        <rFont val="標楷體"/>
        <family val="4"/>
        <charset val="136"/>
      </rPr>
      <t>嘉義縣東石鄉東石國小</t>
    </r>
    <phoneticPr fontId="1" type="noConversion"/>
  </si>
  <si>
    <r>
      <rPr>
        <sz val="14"/>
        <color theme="1"/>
        <rFont val="標楷體"/>
        <family val="4"/>
        <charset val="136"/>
      </rPr>
      <t>陳○輔</t>
    </r>
  </si>
  <si>
    <r>
      <rPr>
        <sz val="14"/>
        <color theme="1"/>
        <rFont val="標楷體"/>
        <family val="4"/>
        <charset val="136"/>
      </rPr>
      <t>李○玹</t>
    </r>
  </si>
  <si>
    <r>
      <rPr>
        <sz val="14"/>
        <color theme="1"/>
        <rFont val="標楷體"/>
        <family val="4"/>
        <charset val="136"/>
      </rPr>
      <t>四年</t>
    </r>
    <r>
      <rPr>
        <sz val="14"/>
        <color theme="1"/>
        <rFont val="Times New Roman"/>
        <family val="1"/>
      </rPr>
      <t>3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</si>
  <si>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王○涵</t>
    </r>
  </si>
  <si>
    <r>
      <rPr>
        <sz val="14"/>
        <color theme="1"/>
        <rFont val="標楷體"/>
        <family val="4"/>
        <charset val="136"/>
      </rPr>
      <t>彰化縣芳苑鄉後寮國小</t>
    </r>
    <phoneticPr fontId="1" type="noConversion"/>
  </si>
  <si>
    <r>
      <rPr>
        <sz val="14"/>
        <color theme="1"/>
        <rFont val="標楷體"/>
        <family val="4"/>
        <charset val="136"/>
      </rPr>
      <t>沈○祐</t>
    </r>
  </si>
  <si>
    <r>
      <rPr>
        <sz val="14"/>
        <color theme="1"/>
        <rFont val="標楷體"/>
        <family val="4"/>
        <charset val="136"/>
      </rPr>
      <t>苗栗縣竹南鎮新南國小</t>
    </r>
    <phoneticPr fontId="1" type="noConversion"/>
  </si>
  <si>
    <r>
      <rPr>
        <sz val="14"/>
        <color theme="1"/>
        <rFont val="標楷體"/>
        <family val="4"/>
        <charset val="136"/>
      </rPr>
      <t>梁○妍</t>
    </r>
  </si>
  <si>
    <r>
      <rPr>
        <sz val="14"/>
        <color theme="1"/>
        <rFont val="標楷體"/>
        <family val="4"/>
        <charset val="136"/>
      </rPr>
      <t>徐○祐</t>
    </r>
  </si>
  <si>
    <r>
      <rPr>
        <sz val="14"/>
        <color theme="1"/>
        <rFont val="標楷體"/>
        <family val="4"/>
        <charset val="136"/>
      </rPr>
      <t>高○婕</t>
    </r>
  </si>
  <si>
    <r>
      <rPr>
        <sz val="14"/>
        <color theme="1"/>
        <rFont val="標楷體"/>
        <family val="4"/>
        <charset val="136"/>
      </rPr>
      <t>四年</t>
    </r>
    <r>
      <rPr>
        <sz val="14"/>
        <color theme="1"/>
        <rFont val="Times New Roman"/>
        <family val="1"/>
      </rPr>
      <t>8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</si>
  <si>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李○豪</t>
    </r>
  </si>
  <si>
    <r>
      <rPr>
        <sz val="14"/>
        <color theme="1"/>
        <rFont val="標楷體"/>
        <family val="4"/>
        <charset val="136"/>
      </rPr>
      <t>臺中市梧棲區中正國小</t>
    </r>
  </si>
  <si>
    <r>
      <rPr>
        <sz val="14"/>
        <color theme="1"/>
        <rFont val="標楷體"/>
        <family val="4"/>
        <charset val="136"/>
      </rPr>
      <t>四年辛班</t>
    </r>
    <phoneticPr fontId="1" type="noConversion"/>
  </si>
  <si>
    <r>
      <rPr>
        <sz val="14"/>
        <color theme="1"/>
        <rFont val="標楷體"/>
        <family val="4"/>
        <charset val="136"/>
      </rPr>
      <t>胡○睿</t>
    </r>
  </si>
  <si>
    <r>
      <rPr>
        <sz val="14"/>
        <color theme="1"/>
        <rFont val="標楷體"/>
        <family val="4"/>
        <charset val="136"/>
      </rPr>
      <t>簡○穎</t>
    </r>
  </si>
  <si>
    <r>
      <rPr>
        <sz val="14"/>
        <color theme="1"/>
        <rFont val="標楷體"/>
        <family val="4"/>
        <charset val="136"/>
      </rPr>
      <t>臺中市霧峰區霧峰國小</t>
    </r>
  </si>
  <si>
    <r>
      <rPr>
        <sz val="14"/>
        <color theme="1"/>
        <rFont val="標楷體"/>
        <family val="4"/>
        <charset val="136"/>
      </rPr>
      <t>賴○淩</t>
    </r>
  </si>
  <si>
    <r>
      <rPr>
        <sz val="14"/>
        <color theme="1"/>
        <rFont val="標楷體"/>
        <family val="4"/>
        <charset val="136"/>
      </rPr>
      <t>彰化縣員林市員林國小</t>
    </r>
    <phoneticPr fontId="1" type="noConversion"/>
  </si>
  <si>
    <r>
      <rPr>
        <sz val="14"/>
        <color theme="1"/>
        <rFont val="標楷體"/>
        <family val="4"/>
        <charset val="136"/>
      </rPr>
      <t>楊○芹</t>
    </r>
  </si>
  <si>
    <r>
      <rPr>
        <sz val="14"/>
        <color theme="1"/>
        <rFont val="標楷體"/>
        <family val="4"/>
        <charset val="136"/>
      </rPr>
      <t>新北市鶯歌區鶯歌國小</t>
    </r>
    <phoneticPr fontId="1" type="noConversion"/>
  </si>
  <si>
    <r>
      <rPr>
        <sz val="14"/>
        <color theme="1"/>
        <rFont val="標楷體"/>
        <family val="4"/>
        <charset val="136"/>
      </rPr>
      <t>王○瑄</t>
    </r>
  </si>
  <si>
    <r>
      <rPr>
        <sz val="14"/>
        <color theme="1"/>
        <rFont val="標楷體"/>
        <family val="4"/>
        <charset val="136"/>
      </rPr>
      <t>臺中市霧峰區四德國小</t>
    </r>
  </si>
  <si>
    <r>
      <rPr>
        <sz val="14"/>
        <color theme="1"/>
        <rFont val="標楷體"/>
        <family val="4"/>
        <charset val="136"/>
      </rPr>
      <t>徐○材</t>
    </r>
  </si>
  <si>
    <r>
      <rPr>
        <sz val="14"/>
        <color theme="1"/>
        <rFont val="標楷體"/>
        <family val="4"/>
        <charset val="136"/>
      </rPr>
      <t>楊○芩</t>
    </r>
  </si>
  <si>
    <r>
      <rPr>
        <sz val="14"/>
        <color theme="1"/>
        <rFont val="標楷體"/>
        <family val="4"/>
        <charset val="136"/>
      </rPr>
      <t>臺中市龍井區龍津國小</t>
    </r>
  </si>
  <si>
    <r>
      <rPr>
        <sz val="14"/>
        <color theme="1"/>
        <rFont val="標楷體"/>
        <family val="4"/>
        <charset val="136"/>
      </rPr>
      <t>張○亭</t>
    </r>
  </si>
  <si>
    <r>
      <rPr>
        <sz val="14"/>
        <color theme="1"/>
        <rFont val="標楷體"/>
        <family val="4"/>
        <charset val="136"/>
      </rPr>
      <t>四年</t>
    </r>
    <r>
      <rPr>
        <sz val="14"/>
        <color theme="1"/>
        <rFont val="Times New Roman"/>
        <family val="1"/>
      </rPr>
      <t>15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</si>
  <si>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饒○綸</t>
    </r>
  </si>
  <si>
    <r>
      <rPr>
        <sz val="14"/>
        <color theme="1"/>
        <rFont val="標楷體"/>
        <family val="4"/>
        <charset val="136"/>
      </rPr>
      <t>苗栗縣頭份鎮頭份國小</t>
    </r>
    <phoneticPr fontId="1" type="noConversion"/>
  </si>
  <si>
    <r>
      <rPr>
        <sz val="14"/>
        <color theme="1"/>
        <rFont val="標楷體"/>
        <family val="4"/>
        <charset val="136"/>
      </rPr>
      <t>郭○菱</t>
    </r>
  </si>
  <si>
    <r>
      <rPr>
        <sz val="14"/>
        <color theme="1"/>
        <rFont val="標楷體"/>
        <family val="4"/>
        <charset val="136"/>
      </rPr>
      <t>施○霓</t>
    </r>
  </si>
  <si>
    <r>
      <rPr>
        <sz val="14"/>
        <color theme="1"/>
        <rFont val="標楷體"/>
        <family val="4"/>
        <charset val="136"/>
      </rPr>
      <t>雲林縣斗六市鎮南國小</t>
    </r>
    <phoneticPr fontId="1" type="noConversion"/>
  </si>
  <si>
    <r>
      <rPr>
        <sz val="14"/>
        <color theme="1"/>
        <rFont val="標楷體"/>
        <family val="4"/>
        <charset val="136"/>
      </rPr>
      <t>鄭○安</t>
    </r>
  </si>
  <si>
    <r>
      <rPr>
        <sz val="14"/>
        <color theme="1"/>
        <rFont val="標楷體"/>
        <family val="4"/>
        <charset val="136"/>
      </rPr>
      <t>高雄市前鎮區瑞祥國小</t>
    </r>
    <phoneticPr fontId="1" type="noConversion"/>
  </si>
  <si>
    <r>
      <rPr>
        <sz val="14"/>
        <color theme="1"/>
        <rFont val="標楷體"/>
        <family val="4"/>
        <charset val="136"/>
      </rPr>
      <t>劉○瑀</t>
    </r>
  </si>
  <si>
    <r>
      <rPr>
        <sz val="14"/>
        <color theme="1"/>
        <rFont val="標楷體"/>
        <family val="4"/>
        <charset val="136"/>
      </rPr>
      <t>臺中市南區永春國小</t>
    </r>
  </si>
  <si>
    <r>
      <rPr>
        <sz val="14"/>
        <color theme="1"/>
        <rFont val="標楷體"/>
        <family val="4"/>
        <charset val="136"/>
      </rPr>
      <t>江○昇</t>
    </r>
  </si>
  <si>
    <r>
      <rPr>
        <sz val="14"/>
        <color theme="1"/>
        <rFont val="標楷體"/>
        <family val="4"/>
        <charset val="136"/>
      </rPr>
      <t>陳○丞</t>
    </r>
  </si>
  <si>
    <r>
      <rPr>
        <sz val="14"/>
        <color theme="1"/>
        <rFont val="標楷體"/>
        <family val="4"/>
        <charset val="136"/>
      </rPr>
      <t>桃園市桃園區桃園國小</t>
    </r>
    <phoneticPr fontId="1" type="noConversion"/>
  </si>
  <si>
    <r>
      <rPr>
        <sz val="14"/>
        <color theme="1"/>
        <rFont val="標楷體"/>
        <family val="4"/>
        <charset val="136"/>
      </rPr>
      <t>張○渝</t>
    </r>
  </si>
  <si>
    <r>
      <rPr>
        <sz val="14"/>
        <color theme="1"/>
        <rFont val="標楷體"/>
        <family val="4"/>
        <charset val="136"/>
      </rPr>
      <t>葉○茹</t>
    </r>
  </si>
  <si>
    <r>
      <rPr>
        <sz val="14"/>
        <color theme="1"/>
        <rFont val="標楷體"/>
        <family val="4"/>
        <charset val="136"/>
      </rPr>
      <t>臺中市大里區大里國小</t>
    </r>
  </si>
  <si>
    <r>
      <rPr>
        <sz val="14"/>
        <color theme="1"/>
        <rFont val="標楷體"/>
        <family val="4"/>
        <charset val="136"/>
      </rPr>
      <t>黃○軒</t>
    </r>
  </si>
  <si>
    <r>
      <rPr>
        <sz val="14"/>
        <color theme="1"/>
        <rFont val="標楷體"/>
        <family val="4"/>
        <charset val="136"/>
      </rPr>
      <t>陳○捷</t>
    </r>
  </si>
  <si>
    <r>
      <rPr>
        <sz val="14"/>
        <color theme="1"/>
        <rFont val="標楷體"/>
        <family val="4"/>
        <charset val="136"/>
      </rPr>
      <t>四年戊班</t>
    </r>
    <phoneticPr fontId="1" type="noConversion"/>
  </si>
  <si>
    <r>
      <rPr>
        <sz val="14"/>
        <color theme="1"/>
        <rFont val="標楷體"/>
        <family val="4"/>
        <charset val="136"/>
      </rPr>
      <t>蘇○芸</t>
    </r>
  </si>
  <si>
    <r>
      <rPr>
        <sz val="14"/>
        <color theme="1"/>
        <rFont val="標楷體"/>
        <family val="4"/>
        <charset val="136"/>
      </rPr>
      <t>賴○彤</t>
    </r>
  </si>
  <si>
    <r>
      <rPr>
        <sz val="14"/>
        <color theme="1"/>
        <rFont val="標楷體"/>
        <family val="4"/>
        <charset val="136"/>
      </rPr>
      <t>臺中市豐原區豐田國小</t>
    </r>
  </si>
  <si>
    <r>
      <rPr>
        <sz val="14"/>
        <color theme="1"/>
        <rFont val="標楷體"/>
        <family val="4"/>
        <charset val="136"/>
      </rPr>
      <t>王○淩</t>
    </r>
  </si>
  <si>
    <r>
      <rPr>
        <sz val="14"/>
        <color theme="1"/>
        <rFont val="標楷體"/>
        <family val="4"/>
        <charset val="136"/>
      </rPr>
      <t>林○儒</t>
    </r>
  </si>
  <si>
    <r>
      <rPr>
        <sz val="14"/>
        <color theme="1"/>
        <rFont val="標楷體"/>
        <family val="4"/>
        <charset val="136"/>
      </rPr>
      <t>雲林縣虎尾鎮立仁國小</t>
    </r>
    <phoneticPr fontId="1" type="noConversion"/>
  </si>
  <si>
    <r>
      <rPr>
        <sz val="14"/>
        <color theme="1"/>
        <rFont val="標楷體"/>
        <family val="4"/>
        <charset val="136"/>
      </rPr>
      <t>徐○岑</t>
    </r>
  </si>
  <si>
    <r>
      <rPr>
        <sz val="14"/>
        <color theme="1"/>
        <rFont val="標楷體"/>
        <family val="4"/>
        <charset val="136"/>
      </rPr>
      <t>高雄縣前金區建國國小</t>
    </r>
    <phoneticPr fontId="1" type="noConversion"/>
  </si>
  <si>
    <r>
      <rPr>
        <sz val="14"/>
        <color theme="1"/>
        <rFont val="標楷體"/>
        <family val="4"/>
        <charset val="136"/>
      </rPr>
      <t>鄧○恩</t>
    </r>
  </si>
  <si>
    <r>
      <rPr>
        <sz val="14"/>
        <color theme="1"/>
        <rFont val="標楷體"/>
        <family val="4"/>
        <charset val="136"/>
      </rPr>
      <t>四年</t>
    </r>
    <r>
      <rPr>
        <sz val="14"/>
        <color theme="1"/>
        <rFont val="Times New Roman"/>
        <family val="1"/>
      </rPr>
      <t>12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</si>
  <si>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陳○伝</t>
    </r>
  </si>
  <si>
    <r>
      <rPr>
        <sz val="14"/>
        <color theme="1"/>
        <rFont val="標楷體"/>
        <family val="4"/>
        <charset val="136"/>
      </rPr>
      <t>高雄市岡山區壽天國小</t>
    </r>
    <phoneticPr fontId="1" type="noConversion"/>
  </si>
  <si>
    <r>
      <rPr>
        <sz val="14"/>
        <color theme="1"/>
        <rFont val="標楷體"/>
        <family val="4"/>
        <charset val="136"/>
      </rPr>
      <t>葉○昕</t>
    </r>
  </si>
  <si>
    <r>
      <rPr>
        <sz val="14"/>
        <color theme="1"/>
        <rFont val="標楷體"/>
        <family val="4"/>
        <charset val="136"/>
      </rPr>
      <t>四年</t>
    </r>
    <r>
      <rPr>
        <sz val="14"/>
        <color theme="1"/>
        <rFont val="Times New Roman"/>
        <family val="1"/>
      </rPr>
      <t>B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</si>
  <si>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陳○文</t>
    </r>
  </si>
  <si>
    <r>
      <rPr>
        <sz val="14"/>
        <color theme="1"/>
        <rFont val="標楷體"/>
        <family val="4"/>
        <charset val="136"/>
      </rPr>
      <t>四年</t>
    </r>
    <r>
      <rPr>
        <sz val="14"/>
        <color theme="1"/>
        <rFont val="Times New Roman"/>
        <family val="1"/>
      </rPr>
      <t>C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</si>
  <si>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林○陞</t>
    </r>
  </si>
  <si>
    <r>
      <rPr>
        <sz val="14"/>
        <color theme="1"/>
        <rFont val="標楷體"/>
        <family val="4"/>
        <charset val="136"/>
      </rPr>
      <t>邱○綺</t>
    </r>
  </si>
  <si>
    <r>
      <rPr>
        <sz val="14"/>
        <color theme="1"/>
        <rFont val="標楷體"/>
        <family val="4"/>
        <charset val="136"/>
      </rPr>
      <t>盧○宏</t>
    </r>
    <phoneticPr fontId="1" type="noConversion"/>
  </si>
  <si>
    <r>
      <rPr>
        <sz val="14"/>
        <color theme="1"/>
        <rFont val="標楷體"/>
        <family val="4"/>
        <charset val="136"/>
      </rPr>
      <t>臺中市北屯區四維國小</t>
    </r>
  </si>
  <si>
    <r>
      <rPr>
        <sz val="14"/>
        <color theme="1"/>
        <rFont val="標楷體"/>
        <family val="4"/>
        <charset val="136"/>
      </rPr>
      <t>辛○儒</t>
    </r>
  </si>
  <si>
    <r>
      <rPr>
        <sz val="14"/>
        <color theme="1"/>
        <rFont val="標楷體"/>
        <family val="4"/>
        <charset val="136"/>
      </rPr>
      <t>澎湖縣馬公市合橫國小</t>
    </r>
    <phoneticPr fontId="1" type="noConversion"/>
  </si>
  <si>
    <r>
      <rPr>
        <sz val="14"/>
        <color theme="1"/>
        <rFont val="標楷體"/>
        <family val="4"/>
        <charset val="136"/>
      </rPr>
      <t>何○賦</t>
    </r>
    <phoneticPr fontId="1" type="noConversion"/>
  </si>
  <si>
    <r>
      <rPr>
        <sz val="18"/>
        <color theme="1"/>
        <rFont val="標楷體"/>
        <family val="4"/>
        <charset val="136"/>
      </rPr>
      <t>第</t>
    </r>
    <r>
      <rPr>
        <sz val="18"/>
        <color theme="1"/>
        <rFont val="Times New Roman"/>
        <family val="1"/>
      </rPr>
      <t>29</t>
    </r>
    <r>
      <rPr>
        <sz val="18"/>
        <color theme="1"/>
        <rFont val="標楷體"/>
        <family val="4"/>
        <charset val="136"/>
      </rPr>
      <t>屆全國兒童聯想創作畫初賽入選名單</t>
    </r>
    <r>
      <rPr>
        <sz val="18"/>
        <color theme="1"/>
        <rFont val="Times New Roman"/>
        <family val="1"/>
      </rPr>
      <t xml:space="preserve"> </t>
    </r>
    <r>
      <rPr>
        <sz val="18"/>
        <color theme="1"/>
        <rFont val="標楷體"/>
        <family val="4"/>
        <charset val="136"/>
      </rPr>
      <t>五年級</t>
    </r>
    <phoneticPr fontId="1" type="noConversion"/>
  </si>
  <si>
    <r>
      <rPr>
        <sz val="14"/>
        <color theme="1"/>
        <rFont val="標楷體"/>
        <family val="4"/>
        <charset val="136"/>
      </rPr>
      <t>李○翧</t>
    </r>
  </si>
  <si>
    <r>
      <rPr>
        <sz val="14"/>
        <color theme="1"/>
        <rFont val="標楷體"/>
        <family val="4"/>
        <charset val="136"/>
      </rPr>
      <t>五年甲班</t>
    </r>
    <phoneticPr fontId="1" type="noConversion"/>
  </si>
  <si>
    <r>
      <rPr>
        <sz val="14"/>
        <color theme="1"/>
        <rFont val="標楷體"/>
        <family val="4"/>
        <charset val="136"/>
      </rPr>
      <t>楊○褕</t>
    </r>
  </si>
  <si>
    <r>
      <rPr>
        <sz val="14"/>
        <color theme="1"/>
        <rFont val="標楷體"/>
        <family val="4"/>
        <charset val="136"/>
      </rPr>
      <t>彭○琍</t>
    </r>
  </si>
  <si>
    <r>
      <rPr>
        <sz val="14"/>
        <color theme="1"/>
        <rFont val="標楷體"/>
        <family val="4"/>
        <charset val="136"/>
      </rPr>
      <t>五年一班</t>
    </r>
    <phoneticPr fontId="1" type="noConversion"/>
  </si>
  <si>
    <r>
      <rPr>
        <sz val="14"/>
        <color theme="1"/>
        <rFont val="標楷體"/>
        <family val="4"/>
        <charset val="136"/>
      </rPr>
      <t>楊○寧</t>
    </r>
  </si>
  <si>
    <r>
      <rPr>
        <sz val="14"/>
        <color theme="1"/>
        <rFont val="標楷體"/>
        <family val="4"/>
        <charset val="136"/>
      </rPr>
      <t>臺中市大肚區大肚國小</t>
    </r>
  </si>
  <si>
    <r>
      <rPr>
        <sz val="14"/>
        <color theme="1"/>
        <rFont val="標楷體"/>
        <family val="4"/>
        <charset val="136"/>
      </rPr>
      <t>五年丙班</t>
    </r>
    <phoneticPr fontId="1" type="noConversion"/>
  </si>
  <si>
    <r>
      <rPr>
        <sz val="14"/>
        <color theme="1"/>
        <rFont val="標楷體"/>
        <family val="4"/>
        <charset val="136"/>
      </rPr>
      <t>陳○硯</t>
    </r>
  </si>
  <si>
    <r>
      <rPr>
        <sz val="14"/>
        <color theme="1"/>
        <rFont val="標楷體"/>
        <family val="4"/>
        <charset val="136"/>
      </rPr>
      <t>賴○阡</t>
    </r>
  </si>
  <si>
    <r>
      <rPr>
        <sz val="14"/>
        <color theme="1"/>
        <rFont val="標楷體"/>
        <family val="4"/>
        <charset val="136"/>
      </rPr>
      <t>五年七班</t>
    </r>
    <phoneticPr fontId="1" type="noConversion"/>
  </si>
  <si>
    <r>
      <rPr>
        <sz val="14"/>
        <color theme="1"/>
        <rFont val="標楷體"/>
        <family val="4"/>
        <charset val="136"/>
      </rPr>
      <t>蘇○祐</t>
    </r>
  </si>
  <si>
    <r>
      <rPr>
        <sz val="14"/>
        <color theme="1"/>
        <rFont val="標楷體"/>
        <family val="4"/>
        <charset val="136"/>
      </rPr>
      <t>臺中市神岡區岸裡國小</t>
    </r>
  </si>
  <si>
    <r>
      <rPr>
        <sz val="14"/>
        <color theme="1"/>
        <rFont val="標楷體"/>
        <family val="4"/>
        <charset val="136"/>
      </rPr>
      <t>辛○恩</t>
    </r>
  </si>
  <si>
    <r>
      <rPr>
        <sz val="14"/>
        <color theme="1"/>
        <rFont val="標楷體"/>
        <family val="4"/>
        <charset val="136"/>
      </rPr>
      <t>五年三班</t>
    </r>
    <phoneticPr fontId="1" type="noConversion"/>
  </si>
  <si>
    <r>
      <rPr>
        <sz val="14"/>
        <color theme="1"/>
        <rFont val="標楷體"/>
        <family val="4"/>
        <charset val="136"/>
      </rPr>
      <t>廖○程</t>
    </r>
  </si>
  <si>
    <r>
      <rPr>
        <sz val="14"/>
        <color theme="1"/>
        <rFont val="標楷體"/>
        <family val="4"/>
        <charset val="136"/>
      </rPr>
      <t>李○忻</t>
    </r>
  </si>
  <si>
    <r>
      <rPr>
        <sz val="14"/>
        <color theme="1"/>
        <rFont val="標楷體"/>
        <family val="4"/>
        <charset val="136"/>
      </rPr>
      <t>臺中市大肚區瑞峰國小</t>
    </r>
  </si>
  <si>
    <r>
      <rPr>
        <sz val="14"/>
        <color theme="1"/>
        <rFont val="標楷體"/>
        <family val="4"/>
        <charset val="136"/>
      </rPr>
      <t>江○康</t>
    </r>
  </si>
  <si>
    <r>
      <rPr>
        <sz val="14"/>
        <color theme="1"/>
        <rFont val="標楷體"/>
        <family val="4"/>
        <charset val="136"/>
      </rPr>
      <t>臺中市霧峰區復興國小</t>
    </r>
  </si>
  <si>
    <r>
      <rPr>
        <sz val="14"/>
        <color theme="1"/>
        <rFont val="標楷體"/>
        <family val="4"/>
        <charset val="136"/>
      </rPr>
      <t>黃○愷</t>
    </r>
  </si>
  <si>
    <r>
      <rPr>
        <sz val="14"/>
        <color theme="1"/>
        <rFont val="標楷體"/>
        <family val="4"/>
        <charset val="136"/>
      </rPr>
      <t>五年六班</t>
    </r>
    <phoneticPr fontId="1" type="noConversion"/>
  </si>
  <si>
    <r>
      <rPr>
        <sz val="14"/>
        <color theme="1"/>
        <rFont val="標楷體"/>
        <family val="4"/>
        <charset val="136"/>
      </rPr>
      <t>臺中市神岡區社口國小</t>
    </r>
  </si>
  <si>
    <r>
      <rPr>
        <sz val="14"/>
        <color theme="1"/>
        <rFont val="標楷體"/>
        <family val="4"/>
        <charset val="136"/>
      </rPr>
      <t>五年四班</t>
    </r>
    <phoneticPr fontId="1" type="noConversion"/>
  </si>
  <si>
    <r>
      <rPr>
        <sz val="14"/>
        <color theme="1"/>
        <rFont val="標楷體"/>
        <family val="4"/>
        <charset val="136"/>
      </rPr>
      <t>柯○宇</t>
    </r>
  </si>
  <si>
    <r>
      <rPr>
        <sz val="14"/>
        <color theme="1"/>
        <rFont val="標楷體"/>
        <family val="4"/>
        <charset val="136"/>
      </rPr>
      <t>陳○融</t>
    </r>
  </si>
  <si>
    <r>
      <rPr>
        <sz val="14"/>
        <color theme="1"/>
        <rFont val="標楷體"/>
        <family val="4"/>
        <charset val="136"/>
      </rPr>
      <t>五年八班</t>
    </r>
    <phoneticPr fontId="1" type="noConversion"/>
  </si>
  <si>
    <r>
      <rPr>
        <sz val="14"/>
        <color theme="1"/>
        <rFont val="標楷體"/>
        <family val="4"/>
        <charset val="136"/>
      </rPr>
      <t>張○姍</t>
    </r>
  </si>
  <si>
    <r>
      <rPr>
        <sz val="14"/>
        <color theme="1"/>
        <rFont val="標楷體"/>
        <family val="4"/>
        <charset val="136"/>
      </rPr>
      <t>雲林縣斗六市公誠國小</t>
    </r>
    <phoneticPr fontId="1" type="noConversion"/>
  </si>
  <si>
    <r>
      <rPr>
        <sz val="14"/>
        <color theme="1"/>
        <rFont val="標楷體"/>
        <family val="4"/>
        <charset val="136"/>
      </rPr>
      <t>葉○軒</t>
    </r>
  </si>
  <si>
    <r>
      <rPr>
        <sz val="14"/>
        <color theme="1"/>
        <rFont val="標楷體"/>
        <family val="4"/>
        <charset val="136"/>
      </rPr>
      <t>新竹縣北埔鄉大坪國小</t>
    </r>
    <phoneticPr fontId="1" type="noConversion"/>
  </si>
  <si>
    <r>
      <rPr>
        <sz val="14"/>
        <color theme="1"/>
        <rFont val="標楷體"/>
        <family val="4"/>
        <charset val="136"/>
      </rPr>
      <t>陳○琳</t>
    </r>
  </si>
  <si>
    <r>
      <rPr>
        <sz val="14"/>
        <color theme="1"/>
        <rFont val="標楷體"/>
        <family val="4"/>
        <charset val="136"/>
      </rPr>
      <t>臺中市后里區七星國小</t>
    </r>
  </si>
  <si>
    <r>
      <rPr>
        <sz val="14"/>
        <color theme="1"/>
        <rFont val="標楷體"/>
        <family val="4"/>
        <charset val="136"/>
      </rPr>
      <t>五年乙班</t>
    </r>
    <phoneticPr fontId="1" type="noConversion"/>
  </si>
  <si>
    <r>
      <rPr>
        <sz val="14"/>
        <color theme="1"/>
        <rFont val="標楷體"/>
        <family val="4"/>
        <charset val="136"/>
      </rPr>
      <t>施○葳</t>
    </r>
  </si>
  <si>
    <r>
      <rPr>
        <sz val="14"/>
        <color theme="1"/>
        <rFont val="標楷體"/>
        <family val="4"/>
        <charset val="136"/>
      </rPr>
      <t>高雄市三民區河堤國小</t>
    </r>
    <phoneticPr fontId="1" type="noConversion"/>
  </si>
  <si>
    <r>
      <rPr>
        <sz val="14"/>
        <color theme="1"/>
        <rFont val="標楷體"/>
        <family val="4"/>
        <charset val="136"/>
      </rPr>
      <t>五年二班</t>
    </r>
    <phoneticPr fontId="1" type="noConversion"/>
  </si>
  <si>
    <r>
      <rPr>
        <sz val="14"/>
        <color theme="1"/>
        <rFont val="標楷體"/>
        <family val="4"/>
        <charset val="136"/>
      </rPr>
      <t>賴○妃</t>
    </r>
  </si>
  <si>
    <r>
      <rPr>
        <sz val="14"/>
        <color theme="1"/>
        <rFont val="標楷體"/>
        <family val="4"/>
        <charset val="136"/>
      </rPr>
      <t>彰化縣花壇鄉花壇國小</t>
    </r>
    <phoneticPr fontId="1" type="noConversion"/>
  </si>
  <si>
    <r>
      <rPr>
        <sz val="14"/>
        <color theme="1"/>
        <rFont val="標楷體"/>
        <family val="4"/>
        <charset val="136"/>
      </rPr>
      <t>五年庚班</t>
    </r>
    <phoneticPr fontId="1" type="noConversion"/>
  </si>
  <si>
    <r>
      <rPr>
        <sz val="14"/>
        <color theme="1"/>
        <rFont val="標楷體"/>
        <family val="4"/>
        <charset val="136"/>
      </rPr>
      <t>林○麟</t>
    </r>
  </si>
  <si>
    <r>
      <rPr>
        <sz val="14"/>
        <color theme="1"/>
        <rFont val="標楷體"/>
        <family val="4"/>
        <charset val="136"/>
      </rPr>
      <t>臺中市龍井區龍山國小</t>
    </r>
  </si>
  <si>
    <r>
      <rPr>
        <sz val="14"/>
        <color theme="1"/>
        <rFont val="標楷體"/>
        <family val="4"/>
        <charset val="136"/>
      </rPr>
      <t>黃○婷</t>
    </r>
  </si>
  <si>
    <r>
      <rPr>
        <sz val="14"/>
        <color theme="1"/>
        <rFont val="標楷體"/>
        <family val="4"/>
        <charset val="136"/>
      </rPr>
      <t>陸○晴</t>
    </r>
  </si>
  <si>
    <r>
      <rPr>
        <sz val="14"/>
        <color theme="1"/>
        <rFont val="標楷體"/>
        <family val="4"/>
        <charset val="136"/>
      </rPr>
      <t>臺中市豐原區豐原國小</t>
    </r>
  </si>
  <si>
    <r>
      <rPr>
        <sz val="14"/>
        <color theme="1"/>
        <rFont val="標楷體"/>
        <family val="4"/>
        <charset val="136"/>
      </rPr>
      <t>陳○婕</t>
    </r>
  </si>
  <si>
    <r>
      <rPr>
        <sz val="14"/>
        <color theme="1"/>
        <rFont val="標楷體"/>
        <family val="4"/>
        <charset val="136"/>
      </rPr>
      <t>潘○岑</t>
    </r>
  </si>
  <si>
    <r>
      <rPr>
        <sz val="14"/>
        <color theme="1"/>
        <rFont val="標楷體"/>
        <family val="4"/>
        <charset val="136"/>
      </rPr>
      <t>五年十一班</t>
    </r>
    <phoneticPr fontId="1" type="noConversion"/>
  </si>
  <si>
    <r>
      <rPr>
        <sz val="14"/>
        <color theme="1"/>
        <rFont val="標楷體"/>
        <family val="4"/>
        <charset val="136"/>
      </rPr>
      <t>孫○恩</t>
    </r>
  </si>
  <si>
    <r>
      <rPr>
        <sz val="14"/>
        <color theme="1"/>
        <rFont val="標楷體"/>
        <family val="4"/>
        <charset val="136"/>
      </rPr>
      <t>邱○晴</t>
    </r>
  </si>
  <si>
    <r>
      <rPr>
        <sz val="14"/>
        <color theme="1"/>
        <rFont val="標楷體"/>
        <family val="4"/>
        <charset val="136"/>
      </rPr>
      <t>臺中市北區篤行國小</t>
    </r>
  </si>
  <si>
    <r>
      <rPr>
        <sz val="14"/>
        <color theme="1"/>
        <rFont val="標楷體"/>
        <family val="4"/>
        <charset val="136"/>
      </rPr>
      <t>何○璿</t>
    </r>
  </si>
  <si>
    <r>
      <rPr>
        <sz val="14"/>
        <color theme="1"/>
        <rFont val="標楷體"/>
        <family val="4"/>
        <charset val="136"/>
      </rPr>
      <t>五年五班</t>
    </r>
    <phoneticPr fontId="1" type="noConversion"/>
  </si>
  <si>
    <r>
      <rPr>
        <sz val="14"/>
        <color theme="1"/>
        <rFont val="標楷體"/>
        <family val="4"/>
        <charset val="136"/>
      </rPr>
      <t>陳○笙</t>
    </r>
  </si>
  <si>
    <r>
      <rPr>
        <sz val="14"/>
        <color theme="1"/>
        <rFont val="標楷體"/>
        <family val="4"/>
        <charset val="136"/>
      </rPr>
      <t>臺中市后里區后里國小</t>
    </r>
  </si>
  <si>
    <r>
      <rPr>
        <sz val="14"/>
        <color theme="1"/>
        <rFont val="標楷體"/>
        <family val="4"/>
        <charset val="136"/>
      </rPr>
      <t>童○呢</t>
    </r>
  </si>
  <si>
    <r>
      <rPr>
        <sz val="14"/>
        <color theme="1"/>
        <rFont val="標楷體"/>
        <family val="4"/>
        <charset val="136"/>
      </rPr>
      <t>臺中市清水區清水國小</t>
    </r>
  </si>
  <si>
    <r>
      <rPr>
        <sz val="14"/>
        <color theme="1"/>
        <rFont val="標楷體"/>
        <family val="4"/>
        <charset val="136"/>
      </rPr>
      <t>黎○希</t>
    </r>
  </si>
  <si>
    <r>
      <rPr>
        <sz val="14"/>
        <color theme="1"/>
        <rFont val="標楷體"/>
        <family val="4"/>
        <charset val="136"/>
      </rPr>
      <t>臺中市北屯區建功國小</t>
    </r>
  </si>
  <si>
    <r>
      <rPr>
        <sz val="14"/>
        <color theme="1"/>
        <rFont val="標楷體"/>
        <family val="4"/>
        <charset val="136"/>
      </rPr>
      <t>余○璋</t>
    </r>
  </si>
  <si>
    <r>
      <rPr>
        <sz val="14"/>
        <color theme="1"/>
        <rFont val="標楷體"/>
        <family val="4"/>
        <charset val="136"/>
      </rPr>
      <t>陳○忻</t>
    </r>
  </si>
  <si>
    <r>
      <rPr>
        <sz val="14"/>
        <color theme="1"/>
        <rFont val="標楷體"/>
        <family val="4"/>
        <charset val="136"/>
      </rPr>
      <t>南投縣南投市光華國小</t>
    </r>
    <phoneticPr fontId="1" type="noConversion"/>
  </si>
  <si>
    <r>
      <rPr>
        <sz val="14"/>
        <color theme="1"/>
        <rFont val="標楷體"/>
        <family val="4"/>
        <charset val="136"/>
      </rPr>
      <t>陳○羽</t>
    </r>
  </si>
  <si>
    <r>
      <rPr>
        <sz val="14"/>
        <color theme="1"/>
        <rFont val="標楷體"/>
        <family val="4"/>
        <charset val="136"/>
      </rPr>
      <t>苗栗縣苑裡鎮客庄國小</t>
    </r>
    <phoneticPr fontId="1" type="noConversion"/>
  </si>
  <si>
    <r>
      <rPr>
        <sz val="14"/>
        <color theme="1"/>
        <rFont val="標楷體"/>
        <family val="4"/>
        <charset val="136"/>
      </rPr>
      <t>洪○茹</t>
    </r>
  </si>
  <si>
    <r>
      <rPr>
        <sz val="14"/>
        <color theme="1"/>
        <rFont val="標楷體"/>
        <family val="4"/>
        <charset val="136"/>
      </rPr>
      <t>傅○翌</t>
    </r>
  </si>
  <si>
    <r>
      <rPr>
        <sz val="14"/>
        <color theme="1"/>
        <rFont val="標楷體"/>
        <family val="4"/>
        <charset val="136"/>
      </rPr>
      <t>五年九班</t>
    </r>
    <phoneticPr fontId="1" type="noConversion"/>
  </si>
  <si>
    <r>
      <rPr>
        <sz val="14"/>
        <color theme="1"/>
        <rFont val="標楷體"/>
        <family val="4"/>
        <charset val="136"/>
      </rPr>
      <t>陳○豪</t>
    </r>
  </si>
  <si>
    <r>
      <rPr>
        <sz val="14"/>
        <color theme="1"/>
        <rFont val="標楷體"/>
        <family val="4"/>
        <charset val="136"/>
      </rPr>
      <t>臺中市梧棲區大德國小</t>
    </r>
  </si>
  <si>
    <r>
      <rPr>
        <sz val="14"/>
        <color theme="1"/>
        <rFont val="標楷體"/>
        <family val="4"/>
        <charset val="136"/>
      </rPr>
      <t>王○搴</t>
    </r>
  </si>
  <si>
    <r>
      <rPr>
        <sz val="14"/>
        <color theme="1"/>
        <rFont val="標楷體"/>
        <family val="4"/>
        <charset val="136"/>
      </rPr>
      <t>林○岑</t>
    </r>
  </si>
  <si>
    <r>
      <rPr>
        <sz val="14"/>
        <color theme="1"/>
        <rFont val="標楷體"/>
        <family val="4"/>
        <charset val="136"/>
      </rPr>
      <t>黃○喻</t>
    </r>
  </si>
  <si>
    <r>
      <rPr>
        <sz val="14"/>
        <color theme="1"/>
        <rFont val="標楷體"/>
        <family val="4"/>
        <charset val="136"/>
      </rPr>
      <t>南投縣民間鄉弓鞋國小</t>
    </r>
    <phoneticPr fontId="1" type="noConversion"/>
  </si>
  <si>
    <r>
      <rPr>
        <sz val="14"/>
        <color theme="1"/>
        <rFont val="標楷體"/>
        <family val="4"/>
        <charset val="136"/>
      </rPr>
      <t>宋○璇</t>
    </r>
  </si>
  <si>
    <r>
      <rPr>
        <sz val="14"/>
        <color theme="1"/>
        <rFont val="標楷體"/>
        <family val="4"/>
        <charset val="136"/>
      </rPr>
      <t>五年十班</t>
    </r>
    <phoneticPr fontId="1" type="noConversion"/>
  </si>
  <si>
    <r>
      <rPr>
        <sz val="14"/>
        <color theme="1"/>
        <rFont val="標楷體"/>
        <family val="4"/>
        <charset val="136"/>
      </rPr>
      <t>施○佑</t>
    </r>
  </si>
  <si>
    <r>
      <rPr>
        <sz val="14"/>
        <color theme="1"/>
        <rFont val="標楷體"/>
        <family val="4"/>
        <charset val="136"/>
      </rPr>
      <t>新北市五股區五股國小</t>
    </r>
    <phoneticPr fontId="1" type="noConversion"/>
  </si>
  <si>
    <r>
      <rPr>
        <sz val="14"/>
        <color theme="1"/>
        <rFont val="標楷體"/>
        <family val="4"/>
        <charset val="136"/>
      </rPr>
      <t>林○妤</t>
    </r>
  </si>
  <si>
    <r>
      <rPr>
        <sz val="14"/>
        <color theme="1"/>
        <rFont val="標楷體"/>
        <family val="4"/>
        <charset val="136"/>
      </rPr>
      <t>臺中市梧棲區永寧國小</t>
    </r>
  </si>
  <si>
    <r>
      <rPr>
        <sz val="14"/>
        <color theme="1"/>
        <rFont val="標楷體"/>
        <family val="4"/>
        <charset val="136"/>
      </rPr>
      <t>楊○宇</t>
    </r>
  </si>
  <si>
    <r>
      <rPr>
        <sz val="14"/>
        <color theme="1"/>
        <rFont val="標楷體"/>
        <family val="4"/>
        <charset val="136"/>
      </rPr>
      <t>許○甯</t>
    </r>
  </si>
  <si>
    <r>
      <rPr>
        <sz val="14"/>
        <color theme="1"/>
        <rFont val="標楷體"/>
        <family val="4"/>
        <charset val="136"/>
      </rPr>
      <t>五年美班</t>
    </r>
    <phoneticPr fontId="1" type="noConversion"/>
  </si>
  <si>
    <r>
      <rPr>
        <sz val="14"/>
        <color theme="1"/>
        <rFont val="標楷體"/>
        <family val="4"/>
        <charset val="136"/>
      </rPr>
      <t>楊○凱</t>
    </r>
  </si>
  <si>
    <r>
      <rPr>
        <sz val="14"/>
        <color theme="1"/>
        <rFont val="標楷體"/>
        <family val="4"/>
        <charset val="136"/>
      </rPr>
      <t>臺中市潭子區潭子國小</t>
    </r>
  </si>
  <si>
    <r>
      <rPr>
        <sz val="14"/>
        <color theme="1"/>
        <rFont val="標楷體"/>
        <family val="4"/>
        <charset val="136"/>
      </rPr>
      <t>范○媛</t>
    </r>
  </si>
  <si>
    <r>
      <rPr>
        <sz val="14"/>
        <color theme="1"/>
        <rFont val="標楷體"/>
        <family val="4"/>
        <charset val="136"/>
      </rPr>
      <t>徐○瑋</t>
    </r>
  </si>
  <si>
    <r>
      <rPr>
        <sz val="14"/>
        <color theme="1"/>
        <rFont val="標楷體"/>
        <family val="4"/>
        <charset val="136"/>
      </rPr>
      <t>嘉義市西區北園國小</t>
    </r>
    <phoneticPr fontId="1" type="noConversion"/>
  </si>
  <si>
    <r>
      <rPr>
        <sz val="14"/>
        <color theme="1"/>
        <rFont val="標楷體"/>
        <family val="4"/>
        <charset val="136"/>
      </rPr>
      <t>王○賀</t>
    </r>
  </si>
  <si>
    <r>
      <rPr>
        <sz val="14"/>
        <color theme="1"/>
        <rFont val="標楷體"/>
        <family val="4"/>
        <charset val="136"/>
      </rPr>
      <t>臺中市豐原區豐洲國小</t>
    </r>
  </si>
  <si>
    <r>
      <rPr>
        <sz val="14"/>
        <color theme="1"/>
        <rFont val="標楷體"/>
        <family val="4"/>
        <charset val="136"/>
      </rPr>
      <t>五年仁班</t>
    </r>
    <phoneticPr fontId="1" type="noConversion"/>
  </si>
  <si>
    <r>
      <rPr>
        <sz val="14"/>
        <color theme="1"/>
        <rFont val="標楷體"/>
        <family val="4"/>
        <charset val="136"/>
      </rPr>
      <t>李○甄</t>
    </r>
  </si>
  <si>
    <r>
      <rPr>
        <sz val="14"/>
        <color theme="1"/>
        <rFont val="標楷體"/>
        <family val="4"/>
        <charset val="136"/>
      </rPr>
      <t>李○倪</t>
    </r>
  </si>
  <si>
    <r>
      <rPr>
        <sz val="14"/>
        <color theme="1"/>
        <rFont val="標楷體"/>
        <family val="4"/>
        <charset val="136"/>
      </rPr>
      <t>林○瑩</t>
    </r>
  </si>
  <si>
    <r>
      <rPr>
        <sz val="14"/>
        <color theme="1"/>
        <rFont val="標楷體"/>
        <family val="4"/>
        <charset val="136"/>
      </rPr>
      <t>宜蘭縣壯圍鄉公館國小</t>
    </r>
    <phoneticPr fontId="1" type="noConversion"/>
  </si>
  <si>
    <r>
      <rPr>
        <sz val="14"/>
        <color theme="1"/>
        <rFont val="標楷體"/>
        <family val="4"/>
        <charset val="136"/>
      </rPr>
      <t>五年忠班</t>
    </r>
    <phoneticPr fontId="1" type="noConversion"/>
  </si>
  <si>
    <r>
      <rPr>
        <sz val="14"/>
        <color theme="1"/>
        <rFont val="標楷體"/>
        <family val="4"/>
        <charset val="136"/>
      </rPr>
      <t>陳○伶</t>
    </r>
  </si>
  <si>
    <r>
      <rPr>
        <sz val="14"/>
        <color theme="1"/>
        <rFont val="標楷體"/>
        <family val="4"/>
        <charset val="136"/>
      </rPr>
      <t>江○洧</t>
    </r>
  </si>
  <si>
    <r>
      <rPr>
        <sz val="14"/>
        <color theme="1"/>
        <rFont val="標楷體"/>
        <family val="4"/>
        <charset val="136"/>
      </rPr>
      <t>五年十五班</t>
    </r>
    <phoneticPr fontId="1" type="noConversion"/>
  </si>
  <si>
    <r>
      <rPr>
        <sz val="14"/>
        <color theme="1"/>
        <rFont val="標楷體"/>
        <family val="4"/>
        <charset val="136"/>
      </rPr>
      <t>謝○諭</t>
    </r>
  </si>
  <si>
    <r>
      <rPr>
        <sz val="14"/>
        <color theme="1"/>
        <rFont val="標楷體"/>
        <family val="4"/>
        <charset val="136"/>
      </rPr>
      <t>劉○恆</t>
    </r>
  </si>
  <si>
    <r>
      <rPr>
        <sz val="14"/>
        <color theme="1"/>
        <rFont val="標楷體"/>
        <family val="4"/>
        <charset val="136"/>
      </rPr>
      <t>溫○廷</t>
    </r>
  </si>
  <si>
    <r>
      <rPr>
        <sz val="14"/>
        <color theme="1"/>
        <rFont val="標楷體"/>
        <family val="4"/>
        <charset val="136"/>
      </rPr>
      <t>邱○嘉</t>
    </r>
  </si>
  <si>
    <r>
      <rPr>
        <sz val="14"/>
        <color theme="1"/>
        <rFont val="標楷體"/>
        <family val="4"/>
        <charset val="136"/>
      </rPr>
      <t>雲林縣口湖鄉金湖國小</t>
    </r>
    <phoneticPr fontId="1" type="noConversion"/>
  </si>
  <si>
    <r>
      <rPr>
        <sz val="14"/>
        <color theme="1"/>
        <rFont val="標楷體"/>
        <family val="4"/>
        <charset val="136"/>
      </rPr>
      <t>戎○</t>
    </r>
  </si>
  <si>
    <r>
      <rPr>
        <sz val="14"/>
        <color theme="1"/>
        <rFont val="標楷體"/>
        <family val="4"/>
        <charset val="136"/>
      </rPr>
      <t>李○軒</t>
    </r>
  </si>
  <si>
    <r>
      <rPr>
        <sz val="14"/>
        <color theme="1"/>
        <rFont val="標楷體"/>
        <family val="4"/>
        <charset val="136"/>
      </rPr>
      <t>許○槿</t>
    </r>
  </si>
  <si>
    <r>
      <rPr>
        <sz val="14"/>
        <color theme="1"/>
        <rFont val="標楷體"/>
        <family val="4"/>
        <charset val="136"/>
      </rPr>
      <t>江○軒</t>
    </r>
  </si>
  <si>
    <r>
      <rPr>
        <sz val="14"/>
        <color theme="1"/>
        <rFont val="標楷體"/>
        <family val="4"/>
        <charset val="136"/>
      </rPr>
      <t>臺中市大雅區三和國小</t>
    </r>
  </si>
  <si>
    <r>
      <rPr>
        <sz val="14"/>
        <color theme="1"/>
        <rFont val="標楷體"/>
        <family val="4"/>
        <charset val="136"/>
      </rPr>
      <t>五年戊班</t>
    </r>
    <phoneticPr fontId="1" type="noConversion"/>
  </si>
  <si>
    <r>
      <rPr>
        <sz val="14"/>
        <color theme="1"/>
        <rFont val="標楷體"/>
        <family val="4"/>
        <charset val="136"/>
      </rPr>
      <t>張○婕</t>
    </r>
  </si>
  <si>
    <r>
      <rPr>
        <sz val="14"/>
        <color theme="1"/>
        <rFont val="標楷體"/>
        <family val="4"/>
        <charset val="136"/>
      </rPr>
      <t>林○展</t>
    </r>
  </si>
  <si>
    <r>
      <rPr>
        <sz val="14"/>
        <color theme="1"/>
        <rFont val="標楷體"/>
        <family val="4"/>
        <charset val="136"/>
      </rPr>
      <t>謝○宇</t>
    </r>
  </si>
  <si>
    <r>
      <rPr>
        <sz val="14"/>
        <color theme="1"/>
        <rFont val="標楷體"/>
        <family val="4"/>
        <charset val="136"/>
      </rPr>
      <t>臺中市太平區車籠埔國小</t>
    </r>
  </si>
  <si>
    <r>
      <rPr>
        <sz val="14"/>
        <color theme="1"/>
        <rFont val="標楷體"/>
        <family val="4"/>
        <charset val="136"/>
      </rPr>
      <t>李○蒲</t>
    </r>
  </si>
  <si>
    <r>
      <rPr>
        <sz val="14"/>
        <color theme="1"/>
        <rFont val="標楷體"/>
        <family val="4"/>
        <charset val="136"/>
      </rPr>
      <t>何○潔</t>
    </r>
  </si>
  <si>
    <r>
      <rPr>
        <sz val="14"/>
        <color theme="1"/>
        <rFont val="標楷體"/>
        <family val="4"/>
        <charset val="136"/>
      </rPr>
      <t>盧○嫻</t>
    </r>
  </si>
  <si>
    <r>
      <rPr>
        <sz val="14"/>
        <color theme="1"/>
        <rFont val="標楷體"/>
        <family val="4"/>
        <charset val="136"/>
      </rPr>
      <t>南投縣國姓鄉港源國小</t>
    </r>
    <phoneticPr fontId="1" type="noConversion"/>
  </si>
  <si>
    <r>
      <rPr>
        <sz val="18"/>
        <color theme="1"/>
        <rFont val="標楷體"/>
        <family val="4"/>
        <charset val="136"/>
      </rPr>
      <t>第</t>
    </r>
    <r>
      <rPr>
        <sz val="18"/>
        <color theme="1"/>
        <rFont val="Times New Roman"/>
        <family val="1"/>
      </rPr>
      <t>29</t>
    </r>
    <r>
      <rPr>
        <sz val="18"/>
        <color theme="1"/>
        <rFont val="標楷體"/>
        <family val="4"/>
        <charset val="136"/>
      </rPr>
      <t>屆全國兒童聯想創作畫初賽入選名單</t>
    </r>
    <r>
      <rPr>
        <sz val="18"/>
        <color theme="1"/>
        <rFont val="Times New Roman"/>
        <family val="1"/>
      </rPr>
      <t xml:space="preserve"> </t>
    </r>
    <r>
      <rPr>
        <sz val="18"/>
        <color theme="1"/>
        <rFont val="標楷體"/>
        <family val="4"/>
        <charset val="136"/>
      </rPr>
      <t>六年級</t>
    </r>
    <phoneticPr fontId="1" type="noConversion"/>
  </si>
  <si>
    <r>
      <rPr>
        <sz val="14"/>
        <color theme="1"/>
        <rFont val="標楷體"/>
        <family val="4"/>
        <charset val="136"/>
      </rPr>
      <t>六年</t>
    </r>
    <r>
      <rPr>
        <sz val="14"/>
        <color theme="1"/>
        <rFont val="Times New Roman"/>
        <family val="1"/>
      </rPr>
      <t>1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</si>
  <si>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林○赫</t>
    </r>
  </si>
  <si>
    <r>
      <rPr>
        <sz val="14"/>
        <color theme="1"/>
        <rFont val="標楷體"/>
        <family val="4"/>
        <charset val="136"/>
      </rPr>
      <t>六年</t>
    </r>
    <r>
      <rPr>
        <sz val="14"/>
        <color theme="1"/>
        <rFont val="Times New Roman"/>
        <family val="1"/>
      </rPr>
      <t>7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</si>
  <si>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黃○閒</t>
    </r>
  </si>
  <si>
    <r>
      <rPr>
        <sz val="14"/>
        <color theme="1"/>
        <rFont val="標楷體"/>
        <family val="4"/>
        <charset val="136"/>
      </rPr>
      <t>六年</t>
    </r>
    <r>
      <rPr>
        <sz val="14"/>
        <color theme="1"/>
        <rFont val="Times New Roman"/>
        <family val="1"/>
      </rPr>
      <t>3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</si>
  <si>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梁○翎</t>
    </r>
  </si>
  <si>
    <r>
      <rPr>
        <sz val="14"/>
        <color theme="1"/>
        <rFont val="標楷體"/>
        <family val="4"/>
        <charset val="136"/>
      </rPr>
      <t>高雄市楠梓區油廠國小</t>
    </r>
    <phoneticPr fontId="1" type="noConversion"/>
  </si>
  <si>
    <r>
      <rPr>
        <sz val="14"/>
        <color theme="1"/>
        <rFont val="標楷體"/>
        <family val="4"/>
        <charset val="136"/>
      </rPr>
      <t>六年乙班</t>
    </r>
    <phoneticPr fontId="1" type="noConversion"/>
  </si>
  <si>
    <r>
      <rPr>
        <sz val="14"/>
        <color theme="1"/>
        <rFont val="標楷體"/>
        <family val="4"/>
        <charset val="136"/>
      </rPr>
      <t>楊○澄</t>
    </r>
  </si>
  <si>
    <r>
      <rPr>
        <sz val="14"/>
        <color theme="1"/>
        <rFont val="標楷體"/>
        <family val="4"/>
        <charset val="136"/>
      </rPr>
      <t>臺中市西屯區永安國小</t>
    </r>
  </si>
  <si>
    <r>
      <rPr>
        <sz val="14"/>
        <color theme="1"/>
        <rFont val="標楷體"/>
        <family val="4"/>
        <charset val="136"/>
      </rPr>
      <t>六年</t>
    </r>
    <r>
      <rPr>
        <sz val="14"/>
        <color theme="1"/>
        <rFont val="Times New Roman"/>
        <family val="1"/>
      </rPr>
      <t>6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</si>
  <si>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周○珊</t>
    </r>
  </si>
  <si>
    <r>
      <rPr>
        <sz val="14"/>
        <color theme="1"/>
        <rFont val="標楷體"/>
        <family val="4"/>
        <charset val="136"/>
      </rPr>
      <t>徐○萱</t>
    </r>
  </si>
  <si>
    <r>
      <rPr>
        <sz val="14"/>
        <color theme="1"/>
        <rFont val="標楷體"/>
        <family val="4"/>
        <charset val="136"/>
      </rPr>
      <t>張○榕</t>
    </r>
  </si>
  <si>
    <r>
      <rPr>
        <sz val="14"/>
        <color theme="1"/>
        <rFont val="標楷體"/>
        <family val="4"/>
        <charset val="136"/>
      </rPr>
      <t>王○淳</t>
    </r>
  </si>
  <si>
    <r>
      <rPr>
        <sz val="14"/>
        <color theme="1"/>
        <rFont val="標楷體"/>
        <family val="4"/>
        <charset val="136"/>
      </rPr>
      <t>六年</t>
    </r>
    <r>
      <rPr>
        <sz val="14"/>
        <color theme="1"/>
        <rFont val="Times New Roman"/>
        <family val="1"/>
      </rPr>
      <t>9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</si>
  <si>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侯○丞</t>
    </r>
  </si>
  <si>
    <r>
      <rPr>
        <sz val="14"/>
        <color theme="1"/>
        <rFont val="標楷體"/>
        <family val="4"/>
        <charset val="136"/>
      </rPr>
      <t>新北市三峽區三峽國小</t>
    </r>
    <phoneticPr fontId="1" type="noConversion"/>
  </si>
  <si>
    <r>
      <rPr>
        <sz val="14"/>
        <color theme="1"/>
        <rFont val="標楷體"/>
        <family val="4"/>
        <charset val="136"/>
      </rPr>
      <t>六年</t>
    </r>
    <r>
      <rPr>
        <sz val="14"/>
        <color theme="1"/>
        <rFont val="Times New Roman"/>
        <family val="1"/>
      </rPr>
      <t>4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</si>
  <si>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劉○榕</t>
    </r>
  </si>
  <si>
    <r>
      <rPr>
        <sz val="14"/>
        <color theme="1"/>
        <rFont val="標楷體"/>
        <family val="4"/>
        <charset val="136"/>
      </rPr>
      <t>六年丁班</t>
    </r>
    <phoneticPr fontId="1" type="noConversion"/>
  </si>
  <si>
    <r>
      <rPr>
        <sz val="14"/>
        <color theme="1"/>
        <rFont val="標楷體"/>
        <family val="4"/>
        <charset val="136"/>
      </rPr>
      <t>陳○翰</t>
    </r>
  </si>
  <si>
    <r>
      <rPr>
        <sz val="14"/>
        <color theme="1"/>
        <rFont val="標楷體"/>
        <family val="4"/>
        <charset val="136"/>
      </rPr>
      <t>臺中市南屯區鎮平國小</t>
    </r>
  </si>
  <si>
    <r>
      <rPr>
        <sz val="14"/>
        <color theme="1"/>
        <rFont val="標楷體"/>
        <family val="4"/>
        <charset val="136"/>
      </rPr>
      <t>六年</t>
    </r>
    <r>
      <rPr>
        <sz val="14"/>
        <color theme="1"/>
        <rFont val="Times New Roman"/>
        <family val="1"/>
      </rPr>
      <t>5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</si>
  <si>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王○成</t>
    </r>
  </si>
  <si>
    <r>
      <rPr>
        <sz val="14"/>
        <color theme="1"/>
        <rFont val="標楷體"/>
        <family val="4"/>
        <charset val="136"/>
      </rPr>
      <t>謝○中</t>
    </r>
  </si>
  <si>
    <r>
      <rPr>
        <sz val="14"/>
        <color theme="1"/>
        <rFont val="標楷體"/>
        <family val="4"/>
        <charset val="136"/>
      </rPr>
      <t>江○芹</t>
    </r>
  </si>
  <si>
    <r>
      <rPr>
        <sz val="14"/>
        <color theme="1"/>
        <rFont val="標楷體"/>
        <family val="4"/>
        <charset val="136"/>
      </rPr>
      <t>高雄市苓雅區五權國小</t>
    </r>
    <phoneticPr fontId="1" type="noConversion"/>
  </si>
  <si>
    <r>
      <rPr>
        <sz val="14"/>
        <color theme="1"/>
        <rFont val="標楷體"/>
        <family val="4"/>
        <charset val="136"/>
      </rPr>
      <t>陳○川</t>
    </r>
  </si>
  <si>
    <r>
      <rPr>
        <sz val="14"/>
        <color theme="1"/>
        <rFont val="標楷體"/>
        <family val="4"/>
        <charset val="136"/>
      </rPr>
      <t>涂○菲</t>
    </r>
  </si>
  <si>
    <r>
      <rPr>
        <sz val="14"/>
        <color theme="1"/>
        <rFont val="標楷體"/>
        <family val="4"/>
        <charset val="136"/>
      </rPr>
      <t>周○辰</t>
    </r>
  </si>
  <si>
    <r>
      <rPr>
        <sz val="14"/>
        <color theme="1"/>
        <rFont val="標楷體"/>
        <family val="4"/>
        <charset val="136"/>
      </rPr>
      <t>劉○晴</t>
    </r>
  </si>
  <si>
    <r>
      <rPr>
        <sz val="14"/>
        <color theme="1"/>
        <rFont val="標楷體"/>
        <family val="4"/>
        <charset val="136"/>
      </rPr>
      <t>陳○昕</t>
    </r>
  </si>
  <si>
    <r>
      <rPr>
        <sz val="14"/>
        <color theme="1"/>
        <rFont val="標楷體"/>
        <family val="4"/>
        <charset val="136"/>
      </rPr>
      <t>六年</t>
    </r>
    <r>
      <rPr>
        <sz val="14"/>
        <color theme="1"/>
        <rFont val="Times New Roman"/>
        <family val="1"/>
      </rPr>
      <t>2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</si>
  <si>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王○宗</t>
    </r>
  </si>
  <si>
    <r>
      <rPr>
        <sz val="14"/>
        <color theme="1"/>
        <rFont val="標楷體"/>
        <family val="4"/>
        <charset val="136"/>
      </rPr>
      <t>洪○安</t>
    </r>
  </si>
  <si>
    <r>
      <rPr>
        <sz val="14"/>
        <color theme="1"/>
        <rFont val="標楷體"/>
        <family val="4"/>
        <charset val="136"/>
      </rPr>
      <t>六年</t>
    </r>
    <r>
      <rPr>
        <sz val="14"/>
        <color theme="1"/>
        <rFont val="Times New Roman"/>
        <family val="1"/>
      </rPr>
      <t>14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</si>
  <si>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黃○鈞</t>
    </r>
  </si>
  <si>
    <r>
      <rPr>
        <sz val="14"/>
        <color theme="1"/>
        <rFont val="標楷體"/>
        <family val="4"/>
        <charset val="136"/>
      </rPr>
      <t>新北市林口區興福國小</t>
    </r>
    <phoneticPr fontId="1" type="noConversion"/>
  </si>
  <si>
    <r>
      <rPr>
        <sz val="14"/>
        <color theme="1"/>
        <rFont val="標楷體"/>
        <family val="4"/>
        <charset val="136"/>
      </rPr>
      <t>六年甲班</t>
    </r>
    <phoneticPr fontId="1" type="noConversion"/>
  </si>
  <si>
    <r>
      <rPr>
        <sz val="14"/>
        <color theme="1"/>
        <rFont val="標楷體"/>
        <family val="4"/>
        <charset val="136"/>
      </rPr>
      <t>林○宇</t>
    </r>
  </si>
  <si>
    <r>
      <rPr>
        <sz val="14"/>
        <color theme="1"/>
        <rFont val="標楷體"/>
        <family val="4"/>
        <charset val="136"/>
      </rPr>
      <t>陳○玹</t>
    </r>
  </si>
  <si>
    <r>
      <rPr>
        <sz val="14"/>
        <color theme="1"/>
        <rFont val="標楷體"/>
        <family val="4"/>
        <charset val="136"/>
      </rPr>
      <t>王○程</t>
    </r>
  </si>
  <si>
    <r>
      <rPr>
        <sz val="14"/>
        <color theme="1"/>
        <rFont val="標楷體"/>
        <family val="4"/>
        <charset val="136"/>
      </rPr>
      <t>李○柔</t>
    </r>
  </si>
  <si>
    <r>
      <rPr>
        <sz val="14"/>
        <color theme="1"/>
        <rFont val="標楷體"/>
        <family val="4"/>
        <charset val="136"/>
      </rPr>
      <t>桃園市八德區茄苳國小</t>
    </r>
    <phoneticPr fontId="1" type="noConversion"/>
  </si>
  <si>
    <r>
      <rPr>
        <sz val="14"/>
        <color theme="1"/>
        <rFont val="標楷體"/>
        <family val="4"/>
        <charset val="136"/>
      </rPr>
      <t>許○筑</t>
    </r>
  </si>
  <si>
    <r>
      <rPr>
        <sz val="14"/>
        <color theme="1"/>
        <rFont val="標楷體"/>
        <family val="4"/>
        <charset val="136"/>
      </rPr>
      <t>彰化縣彰化市民生國小</t>
    </r>
    <phoneticPr fontId="1" type="noConversion"/>
  </si>
  <si>
    <r>
      <rPr>
        <sz val="14"/>
        <color theme="1"/>
        <rFont val="標楷體"/>
        <family val="4"/>
        <charset val="136"/>
      </rPr>
      <t>何○璇</t>
    </r>
  </si>
  <si>
    <r>
      <rPr>
        <sz val="14"/>
        <color theme="1"/>
        <rFont val="標楷體"/>
        <family val="4"/>
        <charset val="136"/>
      </rPr>
      <t>彰化縣彰化市泰和國小</t>
    </r>
    <phoneticPr fontId="1" type="noConversion"/>
  </si>
  <si>
    <r>
      <rPr>
        <sz val="14"/>
        <color theme="1"/>
        <rFont val="標楷體"/>
        <family val="4"/>
        <charset val="136"/>
      </rPr>
      <t>六年戊班</t>
    </r>
    <phoneticPr fontId="1" type="noConversion"/>
  </si>
  <si>
    <r>
      <rPr>
        <sz val="14"/>
        <color theme="1"/>
        <rFont val="標楷體"/>
        <family val="4"/>
        <charset val="136"/>
      </rPr>
      <t>顏○芹</t>
    </r>
  </si>
  <si>
    <r>
      <rPr>
        <sz val="14"/>
        <color theme="1"/>
        <rFont val="標楷體"/>
        <family val="4"/>
        <charset val="136"/>
      </rPr>
      <t>詹○韋</t>
    </r>
  </si>
  <si>
    <r>
      <rPr>
        <sz val="14"/>
        <color theme="1"/>
        <rFont val="標楷體"/>
        <family val="4"/>
        <charset val="136"/>
      </rPr>
      <t>臺中市新社區新社國小</t>
    </r>
  </si>
  <si>
    <r>
      <rPr>
        <sz val="14"/>
        <color theme="1"/>
        <rFont val="標楷體"/>
        <family val="4"/>
        <charset val="136"/>
      </rPr>
      <t>六年丙班</t>
    </r>
    <phoneticPr fontId="1" type="noConversion"/>
  </si>
  <si>
    <r>
      <rPr>
        <sz val="14"/>
        <color theme="1"/>
        <rFont val="標楷體"/>
        <family val="4"/>
        <charset val="136"/>
      </rPr>
      <t>陳○頤</t>
    </r>
  </si>
  <si>
    <r>
      <rPr>
        <sz val="14"/>
        <color theme="1"/>
        <rFont val="標楷體"/>
        <family val="4"/>
        <charset val="136"/>
      </rPr>
      <t>六年</t>
    </r>
    <r>
      <rPr>
        <sz val="14"/>
        <color theme="1"/>
        <rFont val="Times New Roman"/>
        <family val="1"/>
      </rPr>
      <t>12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</si>
  <si>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許○哲</t>
    </r>
  </si>
  <si>
    <r>
      <rPr>
        <sz val="14"/>
        <color theme="1"/>
        <rFont val="標楷體"/>
        <family val="4"/>
        <charset val="136"/>
      </rPr>
      <t>澎湖縣西嶼鄉外垵國小</t>
    </r>
    <phoneticPr fontId="1" type="noConversion"/>
  </si>
  <si>
    <r>
      <rPr>
        <sz val="14"/>
        <color theme="1"/>
        <rFont val="標楷體"/>
        <family val="4"/>
        <charset val="136"/>
      </rPr>
      <t>新北市淡水區天生國小</t>
    </r>
    <phoneticPr fontId="1" type="noConversion"/>
  </si>
  <si>
    <r>
      <rPr>
        <sz val="14"/>
        <color theme="1"/>
        <rFont val="標楷體"/>
        <family val="4"/>
        <charset val="136"/>
      </rPr>
      <t>賴○鋐</t>
    </r>
  </si>
  <si>
    <r>
      <rPr>
        <sz val="14"/>
        <color theme="1"/>
        <rFont val="標楷體"/>
        <family val="4"/>
        <charset val="136"/>
      </rPr>
      <t>邱○媞</t>
    </r>
  </si>
  <si>
    <r>
      <rPr>
        <sz val="14"/>
        <color theme="1"/>
        <rFont val="標楷體"/>
        <family val="4"/>
        <charset val="136"/>
      </rPr>
      <t>臺中市西區忠信國小</t>
    </r>
  </si>
  <si>
    <r>
      <rPr>
        <sz val="14"/>
        <color theme="1"/>
        <rFont val="標楷體"/>
        <family val="4"/>
        <charset val="136"/>
      </rPr>
      <t>呂○錦</t>
    </r>
  </si>
  <si>
    <r>
      <rPr>
        <sz val="14"/>
        <color theme="1"/>
        <rFont val="標楷體"/>
        <family val="4"/>
        <charset val="136"/>
      </rPr>
      <t>黃○睿</t>
    </r>
  </si>
  <si>
    <r>
      <rPr>
        <sz val="14"/>
        <color theme="1"/>
        <rFont val="標楷體"/>
        <family val="4"/>
        <charset val="136"/>
      </rPr>
      <t>卓○慈</t>
    </r>
  </si>
  <si>
    <r>
      <rPr>
        <sz val="14"/>
        <color theme="1"/>
        <rFont val="標楷體"/>
        <family val="4"/>
        <charset val="136"/>
      </rPr>
      <t>臺中市大甲區文昌國小</t>
    </r>
  </si>
  <si>
    <r>
      <rPr>
        <sz val="14"/>
        <color theme="1"/>
        <rFont val="標楷體"/>
        <family val="4"/>
        <charset val="136"/>
      </rPr>
      <t>楊○翰</t>
    </r>
  </si>
  <si>
    <r>
      <rPr>
        <sz val="14"/>
        <color theme="1"/>
        <rFont val="標楷體"/>
        <family val="4"/>
        <charset val="136"/>
      </rPr>
      <t>楊○玲</t>
    </r>
  </si>
  <si>
    <r>
      <rPr>
        <sz val="14"/>
        <color theme="1"/>
        <rFont val="標楷體"/>
        <family val="4"/>
        <charset val="136"/>
      </rPr>
      <t>許○晴</t>
    </r>
  </si>
  <si>
    <r>
      <rPr>
        <sz val="14"/>
        <color theme="1"/>
        <rFont val="標楷體"/>
        <family val="4"/>
        <charset val="136"/>
      </rPr>
      <t>臺中市北區省三國小</t>
    </r>
  </si>
  <si>
    <r>
      <rPr>
        <sz val="14"/>
        <color theme="1"/>
        <rFont val="標楷體"/>
        <family val="4"/>
        <charset val="136"/>
      </rPr>
      <t>古○斈</t>
    </r>
  </si>
  <si>
    <r>
      <rPr>
        <sz val="14"/>
        <color theme="1"/>
        <rFont val="標楷體"/>
        <family val="4"/>
        <charset val="136"/>
      </rPr>
      <t>張○媗</t>
    </r>
  </si>
  <si>
    <r>
      <rPr>
        <sz val="14"/>
        <color theme="1"/>
        <rFont val="標楷體"/>
        <family val="4"/>
        <charset val="136"/>
      </rPr>
      <t>臺中市潭子區潭陽國小</t>
    </r>
  </si>
  <si>
    <r>
      <rPr>
        <sz val="14"/>
        <color theme="1"/>
        <rFont val="標楷體"/>
        <family val="4"/>
        <charset val="136"/>
      </rPr>
      <t>金○飛</t>
    </r>
  </si>
  <si>
    <r>
      <rPr>
        <sz val="14"/>
        <color theme="1"/>
        <rFont val="標楷體"/>
        <family val="4"/>
        <charset val="136"/>
      </rPr>
      <t>高雄市前金區建國國小</t>
    </r>
    <phoneticPr fontId="1" type="noConversion"/>
  </si>
  <si>
    <r>
      <rPr>
        <sz val="14"/>
        <color theme="1"/>
        <rFont val="標楷體"/>
        <family val="4"/>
        <charset val="136"/>
      </rPr>
      <t>張○銘</t>
    </r>
  </si>
  <si>
    <r>
      <rPr>
        <sz val="14"/>
        <color theme="1"/>
        <rFont val="標楷體"/>
        <family val="4"/>
        <charset val="136"/>
      </rPr>
      <t>詹○澄</t>
    </r>
  </si>
  <si>
    <r>
      <rPr>
        <sz val="14"/>
        <color theme="1"/>
        <rFont val="標楷體"/>
        <family val="4"/>
        <charset val="136"/>
      </rPr>
      <t>基隆市七堵區七堵國小</t>
    </r>
    <phoneticPr fontId="1" type="noConversion"/>
  </si>
  <si>
    <r>
      <rPr>
        <sz val="14"/>
        <color theme="1"/>
        <rFont val="標楷體"/>
        <family val="4"/>
        <charset val="136"/>
      </rPr>
      <t>沈○萱</t>
    </r>
  </si>
  <si>
    <r>
      <rPr>
        <sz val="14"/>
        <color theme="1"/>
        <rFont val="標楷體"/>
        <family val="4"/>
        <charset val="136"/>
      </rPr>
      <t>李○華</t>
    </r>
  </si>
  <si>
    <r>
      <rPr>
        <sz val="14"/>
        <color theme="1"/>
        <rFont val="標楷體"/>
        <family val="4"/>
        <charset val="136"/>
      </rPr>
      <t>新北市鶯歌區建國國小</t>
    </r>
    <phoneticPr fontId="1" type="noConversion"/>
  </si>
  <si>
    <r>
      <rPr>
        <sz val="14"/>
        <color theme="1"/>
        <rFont val="標楷體"/>
        <family val="4"/>
        <charset val="136"/>
      </rPr>
      <t>侯○均</t>
    </r>
  </si>
  <si>
    <r>
      <rPr>
        <sz val="14"/>
        <color theme="1"/>
        <rFont val="標楷體"/>
        <family val="4"/>
        <charset val="136"/>
      </rPr>
      <t>黃○穎</t>
    </r>
  </si>
  <si>
    <r>
      <rPr>
        <sz val="14"/>
        <color theme="1"/>
        <rFont val="標楷體"/>
        <family val="4"/>
        <charset val="136"/>
      </rPr>
      <t>呂○瞳</t>
    </r>
  </si>
  <si>
    <r>
      <rPr>
        <sz val="14"/>
        <color theme="1"/>
        <rFont val="標楷體"/>
        <family val="4"/>
        <charset val="136"/>
      </rPr>
      <t>臺中市大雅區文雅國小</t>
    </r>
  </si>
  <si>
    <r>
      <rPr>
        <sz val="14"/>
        <color theme="1"/>
        <rFont val="標楷體"/>
        <family val="4"/>
        <charset val="136"/>
      </rPr>
      <t>六年竹班</t>
    </r>
    <phoneticPr fontId="1" type="noConversion"/>
  </si>
  <si>
    <r>
      <rPr>
        <sz val="14"/>
        <color theme="1"/>
        <rFont val="標楷體"/>
        <family val="4"/>
        <charset val="136"/>
      </rPr>
      <t>蔣○為</t>
    </r>
  </si>
  <si>
    <r>
      <rPr>
        <sz val="14"/>
        <color theme="1"/>
        <rFont val="標楷體"/>
        <family val="4"/>
        <charset val="136"/>
      </rPr>
      <t>六年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</si>
  <si>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吳○律</t>
    </r>
  </si>
  <si>
    <r>
      <rPr>
        <sz val="14"/>
        <color theme="1"/>
        <rFont val="標楷體"/>
        <family val="4"/>
        <charset val="136"/>
      </rPr>
      <t>陳○吟</t>
    </r>
  </si>
  <si>
    <r>
      <rPr>
        <sz val="14"/>
        <color theme="1"/>
        <rFont val="標楷體"/>
        <family val="4"/>
        <charset val="136"/>
      </rPr>
      <t>胡○毓</t>
    </r>
  </si>
  <si>
    <r>
      <rPr>
        <sz val="14"/>
        <color theme="1"/>
        <rFont val="標楷體"/>
        <family val="4"/>
        <charset val="136"/>
      </rPr>
      <t>臺中市北屯區大坑國小</t>
    </r>
  </si>
  <si>
    <r>
      <rPr>
        <sz val="14"/>
        <color theme="1"/>
        <rFont val="標楷體"/>
        <family val="4"/>
        <charset val="136"/>
      </rPr>
      <t>林○嘉</t>
    </r>
  </si>
  <si>
    <r>
      <rPr>
        <sz val="14"/>
        <color theme="1"/>
        <rFont val="標楷體"/>
        <family val="4"/>
        <charset val="136"/>
      </rPr>
      <t>王○玫</t>
    </r>
  </si>
  <si>
    <r>
      <rPr>
        <sz val="14"/>
        <color theme="1"/>
        <rFont val="標楷體"/>
        <family val="4"/>
        <charset val="136"/>
      </rPr>
      <t>李○聿</t>
    </r>
  </si>
  <si>
    <r>
      <rPr>
        <sz val="14"/>
        <color theme="1"/>
        <rFont val="標楷體"/>
        <family val="4"/>
        <charset val="136"/>
      </rPr>
      <t>臺中市潭子區東寶國小</t>
    </r>
  </si>
  <si>
    <r>
      <rPr>
        <sz val="14"/>
        <color theme="1"/>
        <rFont val="標楷體"/>
        <family val="4"/>
        <charset val="136"/>
      </rPr>
      <t>新北市土城區安和國小</t>
    </r>
    <phoneticPr fontId="1" type="noConversion"/>
  </si>
  <si>
    <r>
      <rPr>
        <sz val="14"/>
        <color theme="1"/>
        <rFont val="標楷體"/>
        <family val="4"/>
        <charset val="136"/>
      </rPr>
      <t>魯○妘</t>
    </r>
  </si>
  <si>
    <r>
      <rPr>
        <sz val="14"/>
        <color theme="1"/>
        <rFont val="標楷體"/>
        <family val="4"/>
        <charset val="136"/>
      </rPr>
      <t>新竹縣新豐鄉松林國小</t>
    </r>
    <phoneticPr fontId="1" type="noConversion"/>
  </si>
  <si>
    <r>
      <rPr>
        <sz val="14"/>
        <color theme="1"/>
        <rFont val="標楷體"/>
        <family val="4"/>
        <charset val="136"/>
      </rPr>
      <t>陳○妍</t>
    </r>
  </si>
  <si>
    <r>
      <rPr>
        <sz val="14"/>
        <color theme="1"/>
        <rFont val="標楷體"/>
        <family val="4"/>
        <charset val="136"/>
      </rPr>
      <t>吳○陞</t>
    </r>
  </si>
  <si>
    <r>
      <rPr>
        <sz val="14"/>
        <color theme="1"/>
        <rFont val="標楷體"/>
        <family val="4"/>
        <charset val="136"/>
      </rPr>
      <t>李○靜</t>
    </r>
  </si>
  <si>
    <r>
      <rPr>
        <sz val="14"/>
        <color theme="1"/>
        <rFont val="標楷體"/>
        <family val="4"/>
        <charset val="136"/>
      </rPr>
      <t>六年</t>
    </r>
    <r>
      <rPr>
        <sz val="14"/>
        <color theme="1"/>
        <rFont val="Times New Roman"/>
        <family val="1"/>
      </rPr>
      <t>8</t>
    </r>
    <r>
      <rPr>
        <sz val="14"/>
        <color theme="1"/>
        <rFont val="標楷體"/>
        <family val="4"/>
        <charset val="136"/>
      </rPr>
      <t>班</t>
    </r>
    <phoneticPr fontId="1" type="noConversion"/>
  </si>
  <si>
    <r>
      <rPr>
        <sz val="14"/>
        <color theme="1"/>
        <rFont val="標楷體"/>
        <family val="4"/>
        <charset val="136"/>
      </rPr>
      <t>唐○言</t>
    </r>
  </si>
  <si>
    <r>
      <rPr>
        <sz val="14"/>
        <color theme="1"/>
        <rFont val="標楷體"/>
        <family val="4"/>
        <charset val="136"/>
      </rPr>
      <t>徐○婷</t>
    </r>
  </si>
  <si>
    <r>
      <rPr>
        <sz val="14"/>
        <color theme="1"/>
        <rFont val="標楷體"/>
        <family val="4"/>
        <charset val="136"/>
      </rPr>
      <t>黃○譽</t>
    </r>
  </si>
  <si>
    <r>
      <rPr>
        <sz val="12"/>
        <color theme="1"/>
        <rFont val="標楷體"/>
        <family val="4"/>
        <charset val="136"/>
      </rPr>
      <t>五年十三班</t>
    </r>
    <phoneticPr fontId="1" type="noConversion"/>
  </si>
  <si>
    <r>
      <rPr>
        <sz val="14"/>
        <color theme="1"/>
        <rFont val="標楷體"/>
        <family val="4"/>
        <charset val="136"/>
      </rPr>
      <t>臺北市中正區幸安國小</t>
    </r>
  </si>
  <si>
    <r>
      <rPr>
        <sz val="14"/>
        <color theme="1"/>
        <rFont val="標楷體"/>
        <family val="4"/>
        <charset val="136"/>
      </rPr>
      <t>臺北市松山區民生國小</t>
    </r>
  </si>
  <si>
    <r>
      <rPr>
        <sz val="13"/>
        <color theme="1"/>
        <rFont val="標楷體"/>
        <family val="4"/>
        <charset val="136"/>
      </rPr>
      <t>臺北市中正區國語實驗國小</t>
    </r>
  </si>
  <si>
    <r>
      <rPr>
        <sz val="14"/>
        <color theme="1"/>
        <rFont val="標楷體"/>
        <family val="4"/>
        <charset val="136"/>
      </rPr>
      <t>臺南市中西區永福國小</t>
    </r>
  </si>
  <si>
    <r>
      <rPr>
        <sz val="14"/>
        <color theme="1"/>
        <rFont val="標楷體"/>
        <family val="4"/>
        <charset val="136"/>
      </rPr>
      <t>臺北市松山區健康國小</t>
    </r>
  </si>
  <si>
    <r>
      <rPr>
        <sz val="14"/>
        <color theme="1"/>
        <rFont val="標楷體"/>
        <family val="4"/>
        <charset val="136"/>
      </rPr>
      <t>臺南市北區立人國小</t>
    </r>
  </si>
  <si>
    <r>
      <rPr>
        <sz val="14"/>
        <color theme="1"/>
        <rFont val="標楷體"/>
        <family val="4"/>
        <charset val="136"/>
      </rPr>
      <t>臺北市北投區石牌國小</t>
    </r>
  </si>
  <si>
    <r>
      <rPr>
        <sz val="14"/>
        <color theme="1"/>
        <rFont val="標楷體"/>
        <family val="4"/>
        <charset val="136"/>
      </rPr>
      <t>臺南市東區東光國小</t>
    </r>
  </si>
  <si>
    <r>
      <rPr>
        <sz val="14"/>
        <color theme="1"/>
        <rFont val="標楷體"/>
        <family val="4"/>
        <charset val="136"/>
      </rPr>
      <t>臺南市學甲區東陽國小</t>
    </r>
  </si>
  <si>
    <r>
      <rPr>
        <sz val="14"/>
        <color theme="1"/>
        <rFont val="標楷體"/>
        <family val="4"/>
        <charset val="136"/>
      </rPr>
      <t>臺北市信義區光復國小</t>
    </r>
  </si>
  <si>
    <r>
      <rPr>
        <sz val="14"/>
        <color theme="1"/>
        <rFont val="標楷體"/>
        <family val="4"/>
        <charset val="136"/>
      </rPr>
      <t>臺中市北屯區
明道普霖斯頓國小</t>
    </r>
    <phoneticPr fontId="1" type="noConversion"/>
  </si>
  <si>
    <r>
      <rPr>
        <sz val="14"/>
        <color theme="1"/>
        <rFont val="標楷體"/>
        <family val="4"/>
        <charset val="136"/>
      </rPr>
      <t>臺北市中正區
國語實驗國小</t>
    </r>
    <phoneticPr fontId="1" type="noConversion"/>
  </si>
  <si>
    <r>
      <rPr>
        <sz val="14"/>
        <color theme="1"/>
        <rFont val="標楷體"/>
        <family val="4"/>
        <charset val="136"/>
      </rPr>
      <t>臺南市東區復興國小</t>
    </r>
  </si>
  <si>
    <r>
      <rPr>
        <sz val="14"/>
        <color theme="1"/>
        <rFont val="標楷體"/>
        <family val="4"/>
        <charset val="136"/>
      </rPr>
      <t>臺北市大安區幸安國小</t>
    </r>
  </si>
  <si>
    <r>
      <rPr>
        <sz val="14"/>
        <color theme="1"/>
        <rFont val="標楷體"/>
        <family val="4"/>
        <charset val="136"/>
      </rPr>
      <t>臺北市文山區實踐國小</t>
    </r>
  </si>
  <si>
    <r>
      <rPr>
        <sz val="14"/>
        <color theme="1"/>
        <rFont val="標楷體"/>
        <family val="4"/>
        <charset val="136"/>
      </rPr>
      <t>臺南市東區勝利國小</t>
    </r>
  </si>
  <si>
    <r>
      <rPr>
        <sz val="12"/>
        <color theme="1"/>
        <rFont val="標楷體"/>
        <family val="4"/>
        <charset val="136"/>
      </rPr>
      <t>臺中市北區臺中教育大學
附設實驗國小</t>
    </r>
  </si>
  <si>
    <r>
      <rPr>
        <sz val="14"/>
        <color theme="1"/>
        <rFont val="標楷體"/>
        <family val="4"/>
        <charset val="136"/>
      </rPr>
      <t>臺北市大安區公館國小</t>
    </r>
  </si>
  <si>
    <r>
      <rPr>
        <sz val="14"/>
        <color theme="1"/>
        <rFont val="標楷體"/>
        <family val="4"/>
        <charset val="136"/>
      </rPr>
      <t>臺北市南港區修德國小</t>
    </r>
  </si>
  <si>
    <r>
      <rPr>
        <sz val="14"/>
        <color theme="1"/>
        <rFont val="標楷體"/>
        <family val="4"/>
        <charset val="136"/>
      </rPr>
      <t>臺北市萬華區東園國小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</si>
</sst>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distributed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 vertical="distributed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distributed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left" vertical="center"/>
    </xf>
  </cellXfs>
  <cellStyles count="1">
    <cellStyle name="一般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R72"/>
  <sheetViews>
    <sheetView tabSelected="1"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2" sqref="C12"/>
    </sheetView>
  </sheetViews>
  <sheetFormatPr defaultColWidth="9" defaultRowHeight="16.5" x14ac:dyDescent="0.25"/>
  <cols>
    <col min="1" max="1" width="11.875" style="5" customWidth="1"/>
    <col min="2" max="2" width="12.125" style="5" customWidth="1"/>
    <col min="3" max="3" width="27.5" style="5" customWidth="1"/>
    <col min="4" max="4" width="12.5" style="8" customWidth="1"/>
    <col min="5" max="5" width="11.875" style="5" customWidth="1"/>
    <col min="6" max="6" width="12.125" style="5" customWidth="1"/>
    <col min="7" max="7" width="27.5" style="5" customWidth="1"/>
    <col min="8" max="8" width="12.5" style="16" customWidth="1"/>
    <col min="9" max="18" width="9" style="5"/>
    <col min="19" max="16384" width="9" style="1"/>
  </cols>
  <sheetData>
    <row r="1" spans="1:18" ht="41.25" customHeight="1" x14ac:dyDescent="0.25">
      <c r="A1" s="37" t="s">
        <v>437</v>
      </c>
      <c r="B1" s="37"/>
      <c r="C1" s="37"/>
      <c r="D1" s="37"/>
      <c r="E1" s="37"/>
      <c r="F1" s="37"/>
      <c r="G1" s="37"/>
      <c r="H1" s="37"/>
    </row>
    <row r="2" spans="1:18" s="4" customFormat="1" ht="30.6" customHeight="1" x14ac:dyDescent="0.25">
      <c r="A2" s="17" t="s">
        <v>438</v>
      </c>
      <c r="B2" s="18" t="s">
        <v>439</v>
      </c>
      <c r="C2" s="18" t="s">
        <v>440</v>
      </c>
      <c r="D2" s="9" t="s">
        <v>420</v>
      </c>
      <c r="E2" s="17" t="s">
        <v>438</v>
      </c>
      <c r="F2" s="18" t="s">
        <v>439</v>
      </c>
      <c r="G2" s="18" t="s">
        <v>440</v>
      </c>
      <c r="H2" s="9" t="s">
        <v>420</v>
      </c>
    </row>
    <row r="3" spans="1:18" s="2" customFormat="1" ht="30.6" customHeight="1" x14ac:dyDescent="0.25">
      <c r="A3" s="10" t="s">
        <v>0</v>
      </c>
      <c r="B3" s="10" t="s">
        <v>441</v>
      </c>
      <c r="C3" s="10" t="s">
        <v>442</v>
      </c>
      <c r="D3" s="10" t="s">
        <v>421</v>
      </c>
      <c r="E3" s="10" t="s">
        <v>52</v>
      </c>
      <c r="F3" s="10" t="s">
        <v>443</v>
      </c>
      <c r="G3" s="10" t="s">
        <v>444</v>
      </c>
      <c r="H3" s="10" t="s">
        <v>421</v>
      </c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2" customFormat="1" ht="30.6" customHeight="1" x14ac:dyDescent="0.25">
      <c r="A4" s="10" t="s">
        <v>19</v>
      </c>
      <c r="B4" s="10" t="s">
        <v>445</v>
      </c>
      <c r="C4" s="10" t="s">
        <v>446</v>
      </c>
      <c r="D4" s="10" t="s">
        <v>447</v>
      </c>
      <c r="E4" s="10" t="s">
        <v>86</v>
      </c>
      <c r="F4" s="10" t="s">
        <v>448</v>
      </c>
      <c r="G4" s="10" t="s">
        <v>449</v>
      </c>
      <c r="H4" s="10" t="s">
        <v>422</v>
      </c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s="2" customFormat="1" ht="30.6" customHeight="1" x14ac:dyDescent="0.25">
      <c r="A5" s="10" t="s">
        <v>20</v>
      </c>
      <c r="B5" s="10" t="s">
        <v>450</v>
      </c>
      <c r="C5" s="10" t="s">
        <v>451</v>
      </c>
      <c r="D5" s="10" t="s">
        <v>452</v>
      </c>
      <c r="E5" s="10" t="s">
        <v>53</v>
      </c>
      <c r="F5" s="10" t="s">
        <v>453</v>
      </c>
      <c r="G5" s="10" t="s">
        <v>454</v>
      </c>
      <c r="H5" s="10" t="s">
        <v>423</v>
      </c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s="2" customFormat="1" ht="30.6" customHeight="1" x14ac:dyDescent="0.25">
      <c r="A6" s="10" t="s">
        <v>2</v>
      </c>
      <c r="B6" s="10" t="s">
        <v>455</v>
      </c>
      <c r="C6" s="10" t="s">
        <v>456</v>
      </c>
      <c r="D6" s="10" t="s">
        <v>423</v>
      </c>
      <c r="E6" s="10" t="s">
        <v>54</v>
      </c>
      <c r="F6" s="10" t="s">
        <v>457</v>
      </c>
      <c r="G6" s="10" t="s">
        <v>458</v>
      </c>
      <c r="H6" s="11" t="s">
        <v>424</v>
      </c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2" customFormat="1" ht="30.6" customHeight="1" x14ac:dyDescent="0.25">
      <c r="A7" s="10" t="s">
        <v>21</v>
      </c>
      <c r="B7" s="10" t="s">
        <v>459</v>
      </c>
      <c r="C7" s="10" t="s">
        <v>458</v>
      </c>
      <c r="D7" s="10" t="s">
        <v>426</v>
      </c>
      <c r="E7" s="10" t="s">
        <v>55</v>
      </c>
      <c r="F7" s="10" t="s">
        <v>460</v>
      </c>
      <c r="G7" s="10" t="s">
        <v>461</v>
      </c>
      <c r="H7" s="12" t="s">
        <v>425</v>
      </c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2" customFormat="1" ht="30.6" customHeight="1" x14ac:dyDescent="0.25">
      <c r="A8" s="10" t="s">
        <v>22</v>
      </c>
      <c r="B8" s="10" t="s">
        <v>462</v>
      </c>
      <c r="C8" s="10" t="s">
        <v>463</v>
      </c>
      <c r="D8" s="10" t="s">
        <v>433</v>
      </c>
      <c r="E8" s="10" t="s">
        <v>56</v>
      </c>
      <c r="F8" s="10" t="s">
        <v>464</v>
      </c>
      <c r="G8" s="10" t="s">
        <v>465</v>
      </c>
      <c r="H8" s="12" t="s">
        <v>423</v>
      </c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s="2" customFormat="1" ht="30.6" customHeight="1" x14ac:dyDescent="0.25">
      <c r="A9" s="10" t="s">
        <v>23</v>
      </c>
      <c r="B9" s="10" t="s">
        <v>466</v>
      </c>
      <c r="C9" s="10" t="s">
        <v>467</v>
      </c>
      <c r="D9" s="10" t="s">
        <v>468</v>
      </c>
      <c r="E9" s="10" t="s">
        <v>57</v>
      </c>
      <c r="F9" s="10" t="s">
        <v>469</v>
      </c>
      <c r="G9" s="10" t="s">
        <v>470</v>
      </c>
      <c r="H9" s="12" t="s">
        <v>426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s="2" customFormat="1" ht="30.6" customHeight="1" x14ac:dyDescent="0.25">
      <c r="A10" s="10" t="s">
        <v>24</v>
      </c>
      <c r="B10" s="10" t="s">
        <v>471</v>
      </c>
      <c r="C10" s="10" t="s">
        <v>472</v>
      </c>
      <c r="D10" s="10" t="s">
        <v>473</v>
      </c>
      <c r="E10" s="10" t="s">
        <v>58</v>
      </c>
      <c r="F10" s="10" t="s">
        <v>474</v>
      </c>
      <c r="G10" s="10" t="s">
        <v>475</v>
      </c>
      <c r="H10" s="12" t="s">
        <v>427</v>
      </c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s="2" customFormat="1" ht="30.6" customHeight="1" x14ac:dyDescent="0.25">
      <c r="A11" s="10" t="s">
        <v>25</v>
      </c>
      <c r="B11" s="10" t="s">
        <v>476</v>
      </c>
      <c r="C11" s="10" t="s">
        <v>477</v>
      </c>
      <c r="D11" s="10" t="s">
        <v>427</v>
      </c>
      <c r="E11" s="10" t="s">
        <v>59</v>
      </c>
      <c r="F11" s="10" t="s">
        <v>478</v>
      </c>
      <c r="G11" s="10" t="s">
        <v>454</v>
      </c>
      <c r="H11" s="12" t="s">
        <v>423</v>
      </c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s="2" customFormat="1" ht="30.6" customHeight="1" x14ac:dyDescent="0.25">
      <c r="A12" s="10" t="s">
        <v>26</v>
      </c>
      <c r="B12" s="10" t="s">
        <v>479</v>
      </c>
      <c r="C12" s="10" t="s">
        <v>480</v>
      </c>
      <c r="D12" s="10" t="s">
        <v>427</v>
      </c>
      <c r="E12" s="10" t="s">
        <v>60</v>
      </c>
      <c r="F12" s="10" t="s">
        <v>481</v>
      </c>
      <c r="G12" s="10" t="s">
        <v>482</v>
      </c>
      <c r="H12" s="12" t="s">
        <v>422</v>
      </c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s="2" customFormat="1" ht="30.6" customHeight="1" x14ac:dyDescent="0.25">
      <c r="A13" s="10" t="s">
        <v>27</v>
      </c>
      <c r="B13" s="10" t="s">
        <v>483</v>
      </c>
      <c r="C13" s="10" t="s">
        <v>484</v>
      </c>
      <c r="D13" s="10" t="s">
        <v>422</v>
      </c>
      <c r="E13" s="10" t="s">
        <v>61</v>
      </c>
      <c r="F13" s="10" t="s">
        <v>485</v>
      </c>
      <c r="G13" s="10" t="s">
        <v>486</v>
      </c>
      <c r="H13" s="12" t="s">
        <v>428</v>
      </c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s="2" customFormat="1" ht="30.6" customHeight="1" x14ac:dyDescent="0.25">
      <c r="A14" s="10" t="s">
        <v>28</v>
      </c>
      <c r="B14" s="10" t="s">
        <v>487</v>
      </c>
      <c r="C14" s="10" t="s">
        <v>454</v>
      </c>
      <c r="D14" s="10" t="s">
        <v>429</v>
      </c>
      <c r="E14" s="10" t="s">
        <v>62</v>
      </c>
      <c r="F14" s="10" t="s">
        <v>488</v>
      </c>
      <c r="G14" s="10" t="s">
        <v>489</v>
      </c>
      <c r="H14" s="12" t="s">
        <v>429</v>
      </c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s="2" customFormat="1" ht="30.6" customHeight="1" x14ac:dyDescent="0.25">
      <c r="A15" s="10" t="s">
        <v>29</v>
      </c>
      <c r="B15" s="10" t="s">
        <v>490</v>
      </c>
      <c r="C15" s="10" t="s">
        <v>491</v>
      </c>
      <c r="D15" s="10" t="s">
        <v>435</v>
      </c>
      <c r="E15" s="10" t="s">
        <v>63</v>
      </c>
      <c r="F15" s="10" t="s">
        <v>492</v>
      </c>
      <c r="G15" s="10" t="s">
        <v>493</v>
      </c>
      <c r="H15" s="12" t="s">
        <v>429</v>
      </c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s="2" customFormat="1" ht="30.6" customHeight="1" x14ac:dyDescent="0.25">
      <c r="A16" s="10" t="s">
        <v>30</v>
      </c>
      <c r="B16" s="10" t="s">
        <v>494</v>
      </c>
      <c r="C16" s="10" t="s">
        <v>495</v>
      </c>
      <c r="D16" s="10" t="s">
        <v>427</v>
      </c>
      <c r="E16" s="10" t="s">
        <v>64</v>
      </c>
      <c r="F16" s="10" t="s">
        <v>496</v>
      </c>
      <c r="G16" s="10" t="s">
        <v>461</v>
      </c>
      <c r="H16" s="12" t="s">
        <v>429</v>
      </c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s="2" customFormat="1" ht="30.6" customHeight="1" x14ac:dyDescent="0.25">
      <c r="A17" s="10" t="s">
        <v>31</v>
      </c>
      <c r="B17" s="10" t="s">
        <v>497</v>
      </c>
      <c r="C17" s="10" t="s">
        <v>458</v>
      </c>
      <c r="D17" s="10" t="s">
        <v>498</v>
      </c>
      <c r="E17" s="10" t="s">
        <v>65</v>
      </c>
      <c r="F17" s="10" t="s">
        <v>499</v>
      </c>
      <c r="G17" s="10" t="s">
        <v>500</v>
      </c>
      <c r="H17" s="12" t="s">
        <v>423</v>
      </c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s="2" customFormat="1" ht="30.6" customHeight="1" x14ac:dyDescent="0.25">
      <c r="A18" s="10" t="s">
        <v>32</v>
      </c>
      <c r="B18" s="10" t="s">
        <v>501</v>
      </c>
      <c r="C18" s="10" t="s">
        <v>502</v>
      </c>
      <c r="D18" s="10" t="s">
        <v>423</v>
      </c>
      <c r="E18" s="10" t="s">
        <v>66</v>
      </c>
      <c r="F18" s="10" t="s">
        <v>503</v>
      </c>
      <c r="G18" s="10" t="s">
        <v>504</v>
      </c>
      <c r="H18" s="12" t="s">
        <v>425</v>
      </c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s="2" customFormat="1" ht="30.6" customHeight="1" x14ac:dyDescent="0.25">
      <c r="A19" s="10" t="s">
        <v>33</v>
      </c>
      <c r="B19" s="10" t="s">
        <v>505</v>
      </c>
      <c r="C19" s="10" t="s">
        <v>506</v>
      </c>
      <c r="D19" s="10" t="s">
        <v>423</v>
      </c>
      <c r="E19" s="10" t="s">
        <v>67</v>
      </c>
      <c r="F19" s="10" t="s">
        <v>507</v>
      </c>
      <c r="G19" s="10" t="s">
        <v>508</v>
      </c>
      <c r="H19" s="12" t="s">
        <v>430</v>
      </c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s="2" customFormat="1" ht="30.6" customHeight="1" x14ac:dyDescent="0.25">
      <c r="A20" s="10" t="s">
        <v>34</v>
      </c>
      <c r="B20" s="10" t="s">
        <v>509</v>
      </c>
      <c r="C20" s="10" t="s">
        <v>1180</v>
      </c>
      <c r="D20" s="10" t="s">
        <v>433</v>
      </c>
      <c r="E20" s="10" t="s">
        <v>68</v>
      </c>
      <c r="F20" s="10" t="s">
        <v>510</v>
      </c>
      <c r="G20" s="10" t="s">
        <v>511</v>
      </c>
      <c r="H20" s="12" t="s">
        <v>431</v>
      </c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s="2" customFormat="1" ht="30.6" customHeight="1" x14ac:dyDescent="0.25">
      <c r="A21" s="10" t="s">
        <v>35</v>
      </c>
      <c r="B21" s="10" t="s">
        <v>512</v>
      </c>
      <c r="C21" s="10" t="s">
        <v>513</v>
      </c>
      <c r="D21" s="10" t="s">
        <v>429</v>
      </c>
      <c r="E21" s="10" t="s">
        <v>69</v>
      </c>
      <c r="F21" s="10" t="s">
        <v>514</v>
      </c>
      <c r="G21" s="10" t="s">
        <v>515</v>
      </c>
      <c r="H21" s="12" t="s">
        <v>432</v>
      </c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s="2" customFormat="1" ht="30.6" customHeight="1" x14ac:dyDescent="0.25">
      <c r="A22" s="10" t="s">
        <v>36</v>
      </c>
      <c r="B22" s="10" t="s">
        <v>516</v>
      </c>
      <c r="C22" s="10" t="s">
        <v>475</v>
      </c>
      <c r="D22" s="10" t="s">
        <v>427</v>
      </c>
      <c r="E22" s="10" t="s">
        <v>70</v>
      </c>
      <c r="F22" s="10" t="s">
        <v>517</v>
      </c>
      <c r="G22" s="10" t="s">
        <v>518</v>
      </c>
      <c r="H22" s="13" t="s">
        <v>427</v>
      </c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s="2" customFormat="1" ht="30.6" customHeight="1" x14ac:dyDescent="0.25">
      <c r="A23" s="10" t="s">
        <v>37</v>
      </c>
      <c r="B23" s="10" t="s">
        <v>519</v>
      </c>
      <c r="C23" s="10" t="s">
        <v>467</v>
      </c>
      <c r="D23" s="10" t="s">
        <v>426</v>
      </c>
      <c r="E23" s="10" t="s">
        <v>71</v>
      </c>
      <c r="F23" s="10" t="s">
        <v>520</v>
      </c>
      <c r="G23" s="10" t="s">
        <v>521</v>
      </c>
      <c r="H23" s="12" t="s">
        <v>429</v>
      </c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s="2" customFormat="1" ht="30.6" customHeight="1" x14ac:dyDescent="0.25">
      <c r="A24" s="10" t="s">
        <v>38</v>
      </c>
      <c r="B24" s="10" t="s">
        <v>522</v>
      </c>
      <c r="C24" s="10" t="s">
        <v>458</v>
      </c>
      <c r="D24" s="10" t="s">
        <v>422</v>
      </c>
      <c r="E24" s="10" t="s">
        <v>72</v>
      </c>
      <c r="F24" s="10" t="s">
        <v>523</v>
      </c>
      <c r="G24" s="10" t="s">
        <v>524</v>
      </c>
      <c r="H24" s="12" t="s">
        <v>423</v>
      </c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s="2" customFormat="1" ht="30.6" customHeight="1" x14ac:dyDescent="0.25">
      <c r="A25" s="10" t="s">
        <v>39</v>
      </c>
      <c r="B25" s="10" t="s">
        <v>525</v>
      </c>
      <c r="C25" s="10" t="s">
        <v>526</v>
      </c>
      <c r="D25" s="10" t="s">
        <v>429</v>
      </c>
      <c r="E25" s="10" t="s">
        <v>73</v>
      </c>
      <c r="F25" s="10" t="s">
        <v>527</v>
      </c>
      <c r="G25" s="10" t="s">
        <v>528</v>
      </c>
      <c r="H25" s="12" t="s">
        <v>422</v>
      </c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s="2" customFormat="1" ht="30.6" customHeight="1" x14ac:dyDescent="0.25">
      <c r="A26" s="10" t="s">
        <v>40</v>
      </c>
      <c r="B26" s="10" t="s">
        <v>474</v>
      </c>
      <c r="C26" s="10" t="s">
        <v>529</v>
      </c>
      <c r="D26" s="10" t="s">
        <v>422</v>
      </c>
      <c r="E26" s="10" t="s">
        <v>74</v>
      </c>
      <c r="F26" s="10" t="s">
        <v>530</v>
      </c>
      <c r="G26" s="10" t="s">
        <v>531</v>
      </c>
      <c r="H26" s="12" t="s">
        <v>433</v>
      </c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s="2" customFormat="1" ht="30.6" customHeight="1" x14ac:dyDescent="0.25">
      <c r="A27" s="10" t="s">
        <v>41</v>
      </c>
      <c r="B27" s="10" t="s">
        <v>532</v>
      </c>
      <c r="C27" s="10" t="s">
        <v>533</v>
      </c>
      <c r="D27" s="10" t="s">
        <v>423</v>
      </c>
      <c r="E27" s="10" t="s">
        <v>75</v>
      </c>
      <c r="F27" s="10" t="s">
        <v>534</v>
      </c>
      <c r="G27" s="10" t="s">
        <v>535</v>
      </c>
      <c r="H27" s="12" t="s">
        <v>434</v>
      </c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s="2" customFormat="1" ht="30.6" customHeight="1" x14ac:dyDescent="0.25">
      <c r="A28" s="10" t="s">
        <v>42</v>
      </c>
      <c r="B28" s="10" t="s">
        <v>536</v>
      </c>
      <c r="C28" s="10" t="s">
        <v>1181</v>
      </c>
      <c r="D28" s="10" t="s">
        <v>427</v>
      </c>
      <c r="E28" s="10" t="s">
        <v>76</v>
      </c>
      <c r="F28" s="10" t="s">
        <v>537</v>
      </c>
      <c r="G28" s="10" t="s">
        <v>529</v>
      </c>
      <c r="H28" s="12" t="s">
        <v>434</v>
      </c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s="2" customFormat="1" ht="30.6" customHeight="1" x14ac:dyDescent="0.25">
      <c r="A29" s="10" t="s">
        <v>43</v>
      </c>
      <c r="B29" s="10" t="s">
        <v>538</v>
      </c>
      <c r="C29" s="10" t="s">
        <v>539</v>
      </c>
      <c r="D29" s="10" t="s">
        <v>425</v>
      </c>
      <c r="E29" s="10" t="s">
        <v>77</v>
      </c>
      <c r="F29" s="10" t="s">
        <v>540</v>
      </c>
      <c r="G29" s="10" t="s">
        <v>541</v>
      </c>
      <c r="H29" s="12" t="s">
        <v>432</v>
      </c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s="2" customFormat="1" ht="30.6" customHeight="1" x14ac:dyDescent="0.25">
      <c r="A30" s="10" t="s">
        <v>44</v>
      </c>
      <c r="B30" s="10" t="s">
        <v>542</v>
      </c>
      <c r="C30" s="10" t="s">
        <v>543</v>
      </c>
      <c r="D30" s="10" t="s">
        <v>427</v>
      </c>
      <c r="E30" s="10" t="s">
        <v>78</v>
      </c>
      <c r="F30" s="10" t="s">
        <v>544</v>
      </c>
      <c r="G30" s="10" t="s">
        <v>545</v>
      </c>
      <c r="H30" s="12" t="s">
        <v>427</v>
      </c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s="2" customFormat="1" ht="30.6" customHeight="1" x14ac:dyDescent="0.25">
      <c r="A31" s="10" t="s">
        <v>45</v>
      </c>
      <c r="B31" s="10" t="s">
        <v>546</v>
      </c>
      <c r="C31" s="10" t="s">
        <v>547</v>
      </c>
      <c r="D31" s="10" t="s">
        <v>431</v>
      </c>
      <c r="E31" s="10" t="s">
        <v>79</v>
      </c>
      <c r="F31" s="10" t="s">
        <v>548</v>
      </c>
      <c r="G31" s="10" t="s">
        <v>549</v>
      </c>
      <c r="H31" s="12" t="s">
        <v>435</v>
      </c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s="2" customFormat="1" ht="30.6" customHeight="1" x14ac:dyDescent="0.25">
      <c r="A32" s="10" t="s">
        <v>46</v>
      </c>
      <c r="B32" s="10" t="s">
        <v>550</v>
      </c>
      <c r="C32" s="10" t="s">
        <v>551</v>
      </c>
      <c r="D32" s="10" t="s">
        <v>435</v>
      </c>
      <c r="E32" s="10" t="s">
        <v>80</v>
      </c>
      <c r="F32" s="10" t="s">
        <v>552</v>
      </c>
      <c r="G32" s="10" t="s">
        <v>553</v>
      </c>
      <c r="H32" s="12" t="s">
        <v>423</v>
      </c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s="2" customFormat="1" ht="30.6" customHeight="1" x14ac:dyDescent="0.25">
      <c r="A33" s="10" t="s">
        <v>47</v>
      </c>
      <c r="B33" s="10" t="s">
        <v>554</v>
      </c>
      <c r="C33" s="10" t="s">
        <v>454</v>
      </c>
      <c r="D33" s="10" t="s">
        <v>422</v>
      </c>
      <c r="E33" s="10" t="s">
        <v>81</v>
      </c>
      <c r="F33" s="10" t="s">
        <v>555</v>
      </c>
      <c r="G33" s="10" t="s">
        <v>556</v>
      </c>
      <c r="H33" s="12" t="s">
        <v>425</v>
      </c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s="2" customFormat="1" ht="30.6" customHeight="1" x14ac:dyDescent="0.25">
      <c r="A34" s="10" t="s">
        <v>48</v>
      </c>
      <c r="B34" s="10" t="s">
        <v>557</v>
      </c>
      <c r="C34" s="10" t="s">
        <v>528</v>
      </c>
      <c r="D34" s="10" t="s">
        <v>429</v>
      </c>
      <c r="E34" s="10" t="s">
        <v>82</v>
      </c>
      <c r="F34" s="10" t="s">
        <v>558</v>
      </c>
      <c r="G34" s="10" t="s">
        <v>528</v>
      </c>
      <c r="H34" s="12" t="s">
        <v>435</v>
      </c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s="2" customFormat="1" ht="30.6" customHeight="1" x14ac:dyDescent="0.25">
      <c r="A35" s="10" t="s">
        <v>49</v>
      </c>
      <c r="B35" s="10" t="s">
        <v>559</v>
      </c>
      <c r="C35" s="10" t="s">
        <v>560</v>
      </c>
      <c r="D35" s="10" t="s">
        <v>423</v>
      </c>
      <c r="E35" s="10" t="s">
        <v>83</v>
      </c>
      <c r="F35" s="10" t="s">
        <v>561</v>
      </c>
      <c r="G35" s="10" t="s">
        <v>533</v>
      </c>
      <c r="H35" s="12" t="s">
        <v>429</v>
      </c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s="2" customFormat="1" ht="30.6" customHeight="1" x14ac:dyDescent="0.25">
      <c r="A36" s="10" t="s">
        <v>50</v>
      </c>
      <c r="B36" s="10" t="s">
        <v>562</v>
      </c>
      <c r="C36" s="10" t="s">
        <v>563</v>
      </c>
      <c r="D36" s="10" t="s">
        <v>423</v>
      </c>
      <c r="E36" s="10" t="s">
        <v>84</v>
      </c>
      <c r="F36" s="10" t="s">
        <v>564</v>
      </c>
      <c r="G36" s="10" t="s">
        <v>565</v>
      </c>
      <c r="H36" s="12" t="s">
        <v>426</v>
      </c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s="2" customFormat="1" ht="30.6" customHeight="1" x14ac:dyDescent="0.25">
      <c r="A37" s="10" t="s">
        <v>51</v>
      </c>
      <c r="B37" s="10" t="s">
        <v>566</v>
      </c>
      <c r="C37" s="10" t="s">
        <v>533</v>
      </c>
      <c r="D37" s="10" t="s">
        <v>435</v>
      </c>
      <c r="E37" s="10" t="s">
        <v>85</v>
      </c>
      <c r="F37" s="10" t="s">
        <v>567</v>
      </c>
      <c r="G37" s="10" t="s">
        <v>568</v>
      </c>
      <c r="H37" s="12" t="s">
        <v>436</v>
      </c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s="2" customFormat="1" ht="19.899999999999999" customHeight="1" x14ac:dyDescent="0.25">
      <c r="A38" s="6"/>
      <c r="B38" s="6"/>
      <c r="C38" s="6"/>
      <c r="D38" s="6"/>
      <c r="E38" s="6"/>
      <c r="F38" s="6"/>
      <c r="G38" s="6"/>
      <c r="H38" s="14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s="2" customFormat="1" ht="19.899999999999999" customHeight="1" x14ac:dyDescent="0.25">
      <c r="A39" s="6"/>
      <c r="B39" s="6"/>
      <c r="C39" s="6"/>
      <c r="D39" s="6"/>
      <c r="E39" s="6"/>
      <c r="F39" s="6"/>
      <c r="G39" s="6"/>
      <c r="H39" s="14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s="2" customFormat="1" ht="19.899999999999999" customHeight="1" x14ac:dyDescent="0.25">
      <c r="A40" s="6"/>
      <c r="B40" s="6"/>
      <c r="C40" s="6"/>
      <c r="D40" s="6"/>
      <c r="E40" s="6"/>
      <c r="F40" s="6"/>
      <c r="G40" s="6"/>
      <c r="H40" s="14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s="2" customFormat="1" ht="19.899999999999999" customHeight="1" x14ac:dyDescent="0.25">
      <c r="A41" s="6"/>
      <c r="B41" s="6"/>
      <c r="C41" s="6"/>
      <c r="D41" s="6"/>
      <c r="E41" s="6"/>
      <c r="F41" s="6"/>
      <c r="G41" s="6"/>
      <c r="H41" s="14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s="2" customFormat="1" ht="19.899999999999999" customHeight="1" x14ac:dyDescent="0.25">
      <c r="A42" s="6"/>
      <c r="B42" s="6"/>
      <c r="C42" s="6"/>
      <c r="D42" s="6"/>
      <c r="E42" s="6"/>
      <c r="F42" s="6"/>
      <c r="G42" s="6"/>
      <c r="H42" s="14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s="2" customFormat="1" ht="19.899999999999999" customHeight="1" x14ac:dyDescent="0.25">
      <c r="A43" s="6"/>
      <c r="B43" s="6"/>
      <c r="C43" s="6"/>
      <c r="D43" s="6"/>
      <c r="E43" s="6"/>
      <c r="F43" s="6"/>
      <c r="G43" s="6"/>
      <c r="H43" s="14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s="2" customFormat="1" ht="19.899999999999999" customHeight="1" x14ac:dyDescent="0.25">
      <c r="A44" s="6"/>
      <c r="B44" s="6"/>
      <c r="C44" s="6"/>
      <c r="D44" s="6"/>
      <c r="E44" s="6"/>
      <c r="F44" s="6"/>
      <c r="G44" s="6"/>
      <c r="H44" s="14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s="2" customFormat="1" ht="19.899999999999999" customHeight="1" x14ac:dyDescent="0.25">
      <c r="A45" s="6"/>
      <c r="B45" s="6"/>
      <c r="C45" s="6"/>
      <c r="D45" s="6"/>
      <c r="E45" s="6"/>
      <c r="F45" s="6"/>
      <c r="G45" s="6"/>
      <c r="H45" s="14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s="2" customFormat="1" ht="19.899999999999999" customHeight="1" x14ac:dyDescent="0.25">
      <c r="A46" s="6"/>
      <c r="B46" s="6"/>
      <c r="C46" s="6"/>
      <c r="D46" s="6"/>
      <c r="E46" s="6"/>
      <c r="F46" s="6"/>
      <c r="G46" s="6"/>
      <c r="H46" s="14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s="2" customFormat="1" ht="19.899999999999999" customHeight="1" x14ac:dyDescent="0.25">
      <c r="A47" s="6"/>
      <c r="B47" s="6"/>
      <c r="C47" s="6"/>
      <c r="D47" s="6"/>
      <c r="E47" s="6"/>
      <c r="F47" s="6"/>
      <c r="G47" s="6"/>
      <c r="H47" s="14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s="2" customFormat="1" ht="19.899999999999999" customHeight="1" x14ac:dyDescent="0.25">
      <c r="A48" s="6"/>
      <c r="B48" s="6"/>
      <c r="C48" s="6"/>
      <c r="D48" s="6"/>
      <c r="E48" s="6"/>
      <c r="F48" s="6"/>
      <c r="G48" s="6"/>
      <c r="H48" s="14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s="2" customFormat="1" ht="19.899999999999999" customHeight="1" x14ac:dyDescent="0.25">
      <c r="A49" s="6"/>
      <c r="B49" s="6"/>
      <c r="C49" s="6"/>
      <c r="D49" s="6"/>
      <c r="E49" s="6"/>
      <c r="F49" s="6"/>
      <c r="G49" s="6"/>
      <c r="H49" s="14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s="2" customFormat="1" ht="19.899999999999999" customHeight="1" x14ac:dyDescent="0.25">
      <c r="A50" s="6"/>
      <c r="B50" s="6"/>
      <c r="C50" s="6"/>
      <c r="D50" s="6"/>
      <c r="E50" s="6"/>
      <c r="F50" s="6"/>
      <c r="G50" s="6"/>
      <c r="H50" s="14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s="2" customFormat="1" ht="19.899999999999999" customHeight="1" x14ac:dyDescent="0.25">
      <c r="A51" s="6"/>
      <c r="B51" s="6"/>
      <c r="C51" s="6"/>
      <c r="D51" s="6"/>
      <c r="E51" s="6"/>
      <c r="F51" s="6"/>
      <c r="G51" s="6"/>
      <c r="H51" s="14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s="2" customFormat="1" ht="19.899999999999999" customHeight="1" x14ac:dyDescent="0.25">
      <c r="A52" s="6"/>
      <c r="B52" s="6"/>
      <c r="C52" s="6"/>
      <c r="D52" s="6"/>
      <c r="E52" s="6"/>
      <c r="F52" s="6"/>
      <c r="G52" s="6"/>
      <c r="H52" s="14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s="2" customFormat="1" ht="19.899999999999999" customHeight="1" x14ac:dyDescent="0.25">
      <c r="A53" s="6"/>
      <c r="B53" s="6"/>
      <c r="C53" s="6"/>
      <c r="D53" s="6"/>
      <c r="E53" s="6"/>
      <c r="F53" s="6"/>
      <c r="G53" s="6"/>
      <c r="H53" s="14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s="2" customFormat="1" ht="19.899999999999999" customHeight="1" x14ac:dyDescent="0.25">
      <c r="A54" s="6"/>
      <c r="B54" s="6"/>
      <c r="C54" s="6"/>
      <c r="D54" s="6"/>
      <c r="E54" s="6"/>
      <c r="F54" s="6"/>
      <c r="G54" s="6"/>
      <c r="H54" s="14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s="2" customFormat="1" ht="19.899999999999999" customHeight="1" x14ac:dyDescent="0.25">
      <c r="A55" s="6"/>
      <c r="B55" s="6"/>
      <c r="C55" s="6"/>
      <c r="D55" s="6"/>
      <c r="E55" s="6"/>
      <c r="F55" s="6"/>
      <c r="G55" s="6"/>
      <c r="H55" s="14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s="2" customFormat="1" ht="19.899999999999999" customHeight="1" x14ac:dyDescent="0.25">
      <c r="A56" s="6"/>
      <c r="B56" s="6"/>
      <c r="C56" s="6"/>
      <c r="D56" s="6"/>
      <c r="E56" s="6"/>
      <c r="F56" s="6"/>
      <c r="G56" s="6"/>
      <c r="H56" s="14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s="3" customFormat="1" ht="19.899999999999999" customHeight="1" x14ac:dyDescent="0.25">
      <c r="A57" s="7"/>
      <c r="B57" s="7"/>
      <c r="C57" s="7"/>
      <c r="D57" s="7"/>
      <c r="E57" s="7"/>
      <c r="F57" s="7"/>
      <c r="G57" s="7"/>
      <c r="H57" s="15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s="2" customFormat="1" ht="19.899999999999999" customHeight="1" x14ac:dyDescent="0.25">
      <c r="A58" s="6"/>
      <c r="B58" s="6"/>
      <c r="C58" s="6"/>
      <c r="D58" s="6"/>
      <c r="E58" s="6"/>
      <c r="F58" s="6"/>
      <c r="G58" s="6"/>
      <c r="H58" s="14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s="2" customFormat="1" ht="19.899999999999999" customHeight="1" x14ac:dyDescent="0.25">
      <c r="A59" s="6"/>
      <c r="B59" s="6"/>
      <c r="C59" s="6"/>
      <c r="D59" s="6"/>
      <c r="E59" s="6"/>
      <c r="F59" s="6"/>
      <c r="G59" s="6"/>
      <c r="H59" s="14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s="2" customFormat="1" ht="19.899999999999999" customHeight="1" x14ac:dyDescent="0.25">
      <c r="A60" s="6"/>
      <c r="B60" s="6"/>
      <c r="C60" s="6"/>
      <c r="D60" s="6"/>
      <c r="E60" s="6"/>
      <c r="F60" s="6"/>
      <c r="G60" s="6"/>
      <c r="H60" s="14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s="2" customFormat="1" ht="19.899999999999999" customHeight="1" x14ac:dyDescent="0.25">
      <c r="A61" s="6"/>
      <c r="B61" s="6"/>
      <c r="C61" s="6"/>
      <c r="D61" s="6"/>
      <c r="E61" s="6"/>
      <c r="F61" s="6"/>
      <c r="G61" s="6"/>
      <c r="H61" s="14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s="2" customFormat="1" ht="19.899999999999999" customHeight="1" x14ac:dyDescent="0.25">
      <c r="A62" s="6"/>
      <c r="B62" s="6"/>
      <c r="C62" s="6"/>
      <c r="D62" s="6"/>
      <c r="E62" s="6"/>
      <c r="F62" s="6"/>
      <c r="G62" s="6"/>
      <c r="H62" s="14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s="2" customFormat="1" ht="19.899999999999999" customHeight="1" x14ac:dyDescent="0.25">
      <c r="A63" s="6"/>
      <c r="B63" s="6"/>
      <c r="C63" s="6"/>
      <c r="D63" s="6"/>
      <c r="E63" s="6"/>
      <c r="F63" s="6"/>
      <c r="G63" s="6"/>
      <c r="H63" s="14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s="2" customFormat="1" ht="19.899999999999999" customHeight="1" x14ac:dyDescent="0.25">
      <c r="A64" s="6"/>
      <c r="B64" s="6"/>
      <c r="C64" s="6"/>
      <c r="D64" s="6"/>
      <c r="E64" s="6"/>
      <c r="F64" s="6"/>
      <c r="G64" s="6"/>
      <c r="H64" s="14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s="2" customFormat="1" ht="19.899999999999999" customHeight="1" x14ac:dyDescent="0.25">
      <c r="A65" s="6"/>
      <c r="B65" s="6"/>
      <c r="C65" s="6"/>
      <c r="D65" s="6"/>
      <c r="E65" s="6"/>
      <c r="F65" s="6"/>
      <c r="G65" s="6"/>
      <c r="H65" s="14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s="2" customFormat="1" ht="19.899999999999999" customHeight="1" x14ac:dyDescent="0.25">
      <c r="A66" s="6"/>
      <c r="B66" s="6"/>
      <c r="C66" s="6"/>
      <c r="D66" s="6"/>
      <c r="E66" s="6"/>
      <c r="F66" s="6"/>
      <c r="G66" s="6"/>
      <c r="H66" s="14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s="2" customFormat="1" ht="19.899999999999999" customHeight="1" x14ac:dyDescent="0.25">
      <c r="A67" s="6"/>
      <c r="B67" s="6"/>
      <c r="C67" s="6"/>
      <c r="D67" s="6"/>
      <c r="E67" s="6"/>
      <c r="F67" s="6"/>
      <c r="G67" s="6"/>
      <c r="H67" s="14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s="2" customFormat="1" ht="19.899999999999999" customHeight="1" x14ac:dyDescent="0.25">
      <c r="A68" s="6"/>
      <c r="B68" s="6"/>
      <c r="C68" s="6"/>
      <c r="D68" s="6"/>
      <c r="E68" s="6"/>
      <c r="F68" s="6"/>
      <c r="G68" s="6"/>
      <c r="H68" s="14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s="2" customFormat="1" ht="19.899999999999999" customHeight="1" x14ac:dyDescent="0.25">
      <c r="A69" s="6"/>
      <c r="B69" s="6"/>
      <c r="C69" s="6"/>
      <c r="D69" s="6"/>
      <c r="E69" s="6"/>
      <c r="F69" s="6"/>
      <c r="G69" s="6"/>
      <c r="H69" s="14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s="2" customFormat="1" ht="19.899999999999999" customHeight="1" x14ac:dyDescent="0.25">
      <c r="A70" s="6"/>
      <c r="B70" s="6"/>
      <c r="C70" s="6"/>
      <c r="D70" s="6"/>
      <c r="E70" s="6"/>
      <c r="F70" s="6"/>
      <c r="G70" s="6"/>
      <c r="H70" s="14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s="2" customFormat="1" ht="19.899999999999999" customHeight="1" x14ac:dyDescent="0.25">
      <c r="A71" s="6"/>
      <c r="B71" s="6"/>
      <c r="C71" s="6"/>
      <c r="D71" s="6"/>
      <c r="E71" s="6"/>
      <c r="F71" s="6"/>
      <c r="G71" s="6"/>
      <c r="H71" s="14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s="2" customFormat="1" ht="19.899999999999999" customHeight="1" x14ac:dyDescent="0.25">
      <c r="A72" s="6"/>
      <c r="B72" s="6"/>
      <c r="C72" s="6"/>
      <c r="D72" s="6"/>
      <c r="E72" s="6"/>
      <c r="F72" s="6"/>
      <c r="G72" s="6"/>
      <c r="H72" s="14"/>
      <c r="I72" s="6"/>
      <c r="J72" s="6"/>
      <c r="K72" s="6"/>
      <c r="L72" s="6"/>
      <c r="M72" s="6"/>
      <c r="N72" s="6"/>
      <c r="O72" s="6"/>
      <c r="P72" s="6"/>
      <c r="Q72" s="6"/>
      <c r="R72" s="6"/>
    </row>
  </sheetData>
  <autoFilter ref="A2:D72" xr:uid="{00000000-0009-0000-0000-000000000000}"/>
  <mergeCells count="1">
    <mergeCell ref="A1:H1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H72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26" sqref="A1:H37"/>
    </sheetView>
  </sheetViews>
  <sheetFormatPr defaultColWidth="9" defaultRowHeight="15.75" x14ac:dyDescent="0.25"/>
  <cols>
    <col min="1" max="1" width="11.875" style="16" customWidth="1"/>
    <col min="2" max="2" width="12.125" style="16" customWidth="1"/>
    <col min="3" max="3" width="27.5" style="25" customWidth="1"/>
    <col min="4" max="4" width="12.5" style="26" customWidth="1"/>
    <col min="5" max="5" width="11.875" style="16" customWidth="1"/>
    <col min="6" max="6" width="12.125" style="16" customWidth="1"/>
    <col min="7" max="7" width="29.5" style="19" customWidth="1"/>
    <col min="8" max="8" width="12.5" style="16" customWidth="1"/>
    <col min="9" max="16384" width="9" style="19"/>
  </cols>
  <sheetData>
    <row r="1" spans="1:8" ht="41.25" customHeight="1" x14ac:dyDescent="0.25">
      <c r="A1" s="38" t="s">
        <v>569</v>
      </c>
      <c r="B1" s="38"/>
      <c r="C1" s="38"/>
      <c r="D1" s="38"/>
      <c r="E1" s="38"/>
      <c r="F1" s="38"/>
      <c r="G1" s="38"/>
      <c r="H1" s="38"/>
    </row>
    <row r="2" spans="1:8" s="20" customFormat="1" ht="30.6" customHeight="1" x14ac:dyDescent="0.25">
      <c r="A2" s="17" t="s">
        <v>570</v>
      </c>
      <c r="B2" s="18" t="s">
        <v>439</v>
      </c>
      <c r="C2" s="18" t="s">
        <v>440</v>
      </c>
      <c r="D2" s="9" t="s">
        <v>420</v>
      </c>
      <c r="E2" s="17" t="s">
        <v>570</v>
      </c>
      <c r="F2" s="18" t="s">
        <v>439</v>
      </c>
      <c r="G2" s="18" t="s">
        <v>440</v>
      </c>
      <c r="H2" s="9" t="s">
        <v>420</v>
      </c>
    </row>
    <row r="3" spans="1:8" s="20" customFormat="1" ht="30.6" customHeight="1" x14ac:dyDescent="0.25">
      <c r="A3" s="10" t="s">
        <v>284</v>
      </c>
      <c r="B3" s="10" t="s">
        <v>571</v>
      </c>
      <c r="C3" s="21" t="s">
        <v>572</v>
      </c>
      <c r="D3" s="10" t="s">
        <v>573</v>
      </c>
      <c r="E3" s="10" t="s">
        <v>317</v>
      </c>
      <c r="F3" s="10" t="s">
        <v>574</v>
      </c>
      <c r="G3" s="21" t="s">
        <v>1174</v>
      </c>
      <c r="H3" s="10" t="s">
        <v>575</v>
      </c>
    </row>
    <row r="4" spans="1:8" s="20" customFormat="1" ht="30.6" customHeight="1" x14ac:dyDescent="0.25">
      <c r="A4" s="10" t="s">
        <v>210</v>
      </c>
      <c r="B4" s="10" t="s">
        <v>576</v>
      </c>
      <c r="C4" s="21" t="s">
        <v>577</v>
      </c>
      <c r="D4" s="10" t="s">
        <v>578</v>
      </c>
      <c r="E4" s="10" t="s">
        <v>318</v>
      </c>
      <c r="F4" s="10" t="s">
        <v>579</v>
      </c>
      <c r="G4" s="21" t="s">
        <v>580</v>
      </c>
      <c r="H4" s="10" t="s">
        <v>573</v>
      </c>
    </row>
    <row r="5" spans="1:8" s="20" customFormat="1" ht="30.6" customHeight="1" x14ac:dyDescent="0.25">
      <c r="A5" s="10" t="s">
        <v>285</v>
      </c>
      <c r="B5" s="10" t="s">
        <v>581</v>
      </c>
      <c r="C5" s="21" t="s">
        <v>582</v>
      </c>
      <c r="D5" s="10" t="s">
        <v>583</v>
      </c>
      <c r="E5" s="10" t="s">
        <v>319</v>
      </c>
      <c r="F5" s="10" t="s">
        <v>584</v>
      </c>
      <c r="G5" s="21" t="s">
        <v>528</v>
      </c>
      <c r="H5" s="10" t="s">
        <v>573</v>
      </c>
    </row>
    <row r="6" spans="1:8" s="23" customFormat="1" ht="30.6" customHeight="1" x14ac:dyDescent="0.25">
      <c r="A6" s="22" t="s">
        <v>286</v>
      </c>
      <c r="B6" s="10" t="s">
        <v>585</v>
      </c>
      <c r="C6" s="22" t="s">
        <v>586</v>
      </c>
      <c r="D6" s="22" t="s">
        <v>587</v>
      </c>
      <c r="E6" s="10" t="s">
        <v>320</v>
      </c>
      <c r="F6" s="10" t="s">
        <v>588</v>
      </c>
      <c r="G6" s="21" t="s">
        <v>589</v>
      </c>
      <c r="H6" s="10" t="s">
        <v>590</v>
      </c>
    </row>
    <row r="7" spans="1:8" s="20" customFormat="1" ht="30.6" customHeight="1" x14ac:dyDescent="0.25">
      <c r="A7" s="10" t="s">
        <v>287</v>
      </c>
      <c r="B7" s="10" t="s">
        <v>591</v>
      </c>
      <c r="C7" s="21" t="s">
        <v>592</v>
      </c>
      <c r="D7" s="10" t="s">
        <v>593</v>
      </c>
      <c r="E7" s="10" t="s">
        <v>321</v>
      </c>
      <c r="F7" s="10" t="s">
        <v>594</v>
      </c>
      <c r="G7" s="21" t="s">
        <v>595</v>
      </c>
      <c r="H7" s="10" t="s">
        <v>573</v>
      </c>
    </row>
    <row r="8" spans="1:8" s="20" customFormat="1" ht="30.6" customHeight="1" x14ac:dyDescent="0.25">
      <c r="A8" s="10" t="s">
        <v>211</v>
      </c>
      <c r="B8" s="10" t="s">
        <v>596</v>
      </c>
      <c r="C8" s="21" t="s">
        <v>597</v>
      </c>
      <c r="D8" s="10" t="s">
        <v>578</v>
      </c>
      <c r="E8" s="10" t="s">
        <v>322</v>
      </c>
      <c r="F8" s="10" t="s">
        <v>598</v>
      </c>
      <c r="G8" s="21" t="s">
        <v>547</v>
      </c>
      <c r="H8" s="10" t="s">
        <v>599</v>
      </c>
    </row>
    <row r="9" spans="1:8" s="20" customFormat="1" ht="30.6" customHeight="1" x14ac:dyDescent="0.25">
      <c r="A9" s="10" t="s">
        <v>288</v>
      </c>
      <c r="B9" s="10" t="s">
        <v>600</v>
      </c>
      <c r="C9" s="21" t="s">
        <v>601</v>
      </c>
      <c r="D9" s="10" t="s">
        <v>602</v>
      </c>
      <c r="E9" s="10" t="s">
        <v>323</v>
      </c>
      <c r="F9" s="10" t="s">
        <v>603</v>
      </c>
      <c r="G9" s="21" t="s">
        <v>604</v>
      </c>
      <c r="H9" s="10" t="s">
        <v>605</v>
      </c>
    </row>
    <row r="10" spans="1:8" s="20" customFormat="1" ht="30.6" customHeight="1" x14ac:dyDescent="0.25">
      <c r="A10" s="10" t="s">
        <v>289</v>
      </c>
      <c r="B10" s="10" t="s">
        <v>606</v>
      </c>
      <c r="C10" s="21" t="s">
        <v>607</v>
      </c>
      <c r="D10" s="10" t="s">
        <v>573</v>
      </c>
      <c r="E10" s="10" t="s">
        <v>324</v>
      </c>
      <c r="F10" s="10" t="s">
        <v>608</v>
      </c>
      <c r="G10" s="21" t="s">
        <v>586</v>
      </c>
      <c r="H10" s="10" t="s">
        <v>609</v>
      </c>
    </row>
    <row r="11" spans="1:8" s="20" customFormat="1" ht="30.6" customHeight="1" x14ac:dyDescent="0.25">
      <c r="A11" s="10" t="s">
        <v>290</v>
      </c>
      <c r="B11" s="10" t="s">
        <v>610</v>
      </c>
      <c r="C11" s="21" t="s">
        <v>592</v>
      </c>
      <c r="D11" s="10" t="s">
        <v>609</v>
      </c>
      <c r="E11" s="10" t="s">
        <v>325</v>
      </c>
      <c r="F11" s="10" t="s">
        <v>611</v>
      </c>
      <c r="G11" s="21" t="s">
        <v>458</v>
      </c>
      <c r="H11" s="10" t="s">
        <v>612</v>
      </c>
    </row>
    <row r="12" spans="1:8" s="23" customFormat="1" ht="30.6" customHeight="1" x14ac:dyDescent="0.25">
      <c r="A12" s="22" t="s">
        <v>291</v>
      </c>
      <c r="B12" s="10" t="s">
        <v>613</v>
      </c>
      <c r="C12" s="21" t="s">
        <v>614</v>
      </c>
      <c r="D12" s="22" t="s">
        <v>593</v>
      </c>
      <c r="E12" s="10" t="s">
        <v>326</v>
      </c>
      <c r="F12" s="10" t="s">
        <v>615</v>
      </c>
      <c r="G12" s="21" t="s">
        <v>616</v>
      </c>
      <c r="H12" s="10" t="s">
        <v>575</v>
      </c>
    </row>
    <row r="13" spans="1:8" s="20" customFormat="1" ht="30.6" customHeight="1" x14ac:dyDescent="0.25">
      <c r="A13" s="10" t="s">
        <v>292</v>
      </c>
      <c r="B13" s="10" t="s">
        <v>617</v>
      </c>
      <c r="C13" s="21" t="s">
        <v>618</v>
      </c>
      <c r="D13" s="10" t="s">
        <v>619</v>
      </c>
      <c r="E13" s="10" t="s">
        <v>327</v>
      </c>
      <c r="F13" s="10" t="s">
        <v>620</v>
      </c>
      <c r="G13" s="21" t="s">
        <v>458</v>
      </c>
      <c r="H13" s="10" t="s">
        <v>578</v>
      </c>
    </row>
    <row r="14" spans="1:8" s="20" customFormat="1" ht="30.6" customHeight="1" x14ac:dyDescent="0.25">
      <c r="A14" s="10" t="s">
        <v>293</v>
      </c>
      <c r="B14" s="10" t="s">
        <v>621</v>
      </c>
      <c r="C14" s="21" t="s">
        <v>622</v>
      </c>
      <c r="D14" s="10" t="s">
        <v>623</v>
      </c>
      <c r="E14" s="10" t="s">
        <v>328</v>
      </c>
      <c r="F14" s="10" t="s">
        <v>624</v>
      </c>
      <c r="G14" s="21" t="s">
        <v>504</v>
      </c>
      <c r="H14" s="10" t="s">
        <v>625</v>
      </c>
    </row>
    <row r="15" spans="1:8" s="20" customFormat="1" ht="30.6" customHeight="1" x14ac:dyDescent="0.25">
      <c r="A15" s="10" t="s">
        <v>294</v>
      </c>
      <c r="B15" s="10" t="s">
        <v>626</v>
      </c>
      <c r="C15" s="21" t="s">
        <v>627</v>
      </c>
      <c r="D15" s="10" t="s">
        <v>590</v>
      </c>
      <c r="E15" s="10" t="s">
        <v>329</v>
      </c>
      <c r="F15" s="10" t="s">
        <v>628</v>
      </c>
      <c r="G15" s="21" t="s">
        <v>614</v>
      </c>
      <c r="H15" s="10" t="s">
        <v>629</v>
      </c>
    </row>
    <row r="16" spans="1:8" s="20" customFormat="1" ht="30.6" customHeight="1" x14ac:dyDescent="0.25">
      <c r="A16" s="10" t="s">
        <v>295</v>
      </c>
      <c r="B16" s="10" t="s">
        <v>630</v>
      </c>
      <c r="C16" s="21" t="s">
        <v>631</v>
      </c>
      <c r="D16" s="10" t="s">
        <v>632</v>
      </c>
      <c r="E16" s="10" t="s">
        <v>330</v>
      </c>
      <c r="F16" s="10" t="s">
        <v>633</v>
      </c>
      <c r="G16" s="21" t="s">
        <v>531</v>
      </c>
      <c r="H16" s="10" t="s">
        <v>629</v>
      </c>
    </row>
    <row r="17" spans="1:8" s="20" customFormat="1" ht="30.6" customHeight="1" x14ac:dyDescent="0.25">
      <c r="A17" s="10" t="s">
        <v>296</v>
      </c>
      <c r="B17" s="10" t="s">
        <v>634</v>
      </c>
      <c r="C17" s="21" t="s">
        <v>454</v>
      </c>
      <c r="D17" s="10" t="s">
        <v>602</v>
      </c>
      <c r="E17" s="10" t="s">
        <v>331</v>
      </c>
      <c r="F17" s="10" t="s">
        <v>635</v>
      </c>
      <c r="G17" s="21" t="s">
        <v>636</v>
      </c>
      <c r="H17" s="10" t="s">
        <v>637</v>
      </c>
    </row>
    <row r="18" spans="1:8" s="20" customFormat="1" ht="30.6" customHeight="1" x14ac:dyDescent="0.25">
      <c r="A18" s="10" t="s">
        <v>297</v>
      </c>
      <c r="B18" s="10" t="s">
        <v>638</v>
      </c>
      <c r="C18" s="21" t="s">
        <v>639</v>
      </c>
      <c r="D18" s="10" t="s">
        <v>575</v>
      </c>
      <c r="E18" s="10" t="s">
        <v>332</v>
      </c>
      <c r="F18" s="10" t="s">
        <v>640</v>
      </c>
      <c r="G18" s="24" t="s">
        <v>1175</v>
      </c>
      <c r="H18" s="10" t="s">
        <v>625</v>
      </c>
    </row>
    <row r="19" spans="1:8" s="20" customFormat="1" ht="30.6" customHeight="1" x14ac:dyDescent="0.25">
      <c r="A19" s="10" t="s">
        <v>298</v>
      </c>
      <c r="B19" s="10" t="s">
        <v>476</v>
      </c>
      <c r="C19" s="21" t="s">
        <v>454</v>
      </c>
      <c r="D19" s="10" t="s">
        <v>609</v>
      </c>
      <c r="E19" s="10" t="s">
        <v>333</v>
      </c>
      <c r="F19" s="10" t="s">
        <v>641</v>
      </c>
      <c r="G19" s="21" t="s">
        <v>642</v>
      </c>
      <c r="H19" s="10" t="s">
        <v>578</v>
      </c>
    </row>
    <row r="20" spans="1:8" s="20" customFormat="1" ht="30.6" customHeight="1" x14ac:dyDescent="0.25">
      <c r="A20" s="10" t="s">
        <v>299</v>
      </c>
      <c r="B20" s="10" t="s">
        <v>643</v>
      </c>
      <c r="C20" s="21" t="s">
        <v>644</v>
      </c>
      <c r="D20" s="10" t="s">
        <v>632</v>
      </c>
      <c r="E20" s="10" t="s">
        <v>334</v>
      </c>
      <c r="F20" s="10" t="s">
        <v>645</v>
      </c>
      <c r="G20" s="21" t="s">
        <v>1176</v>
      </c>
      <c r="H20" s="10" t="s">
        <v>573</v>
      </c>
    </row>
    <row r="21" spans="1:8" s="20" customFormat="1" ht="30.6" customHeight="1" x14ac:dyDescent="0.25">
      <c r="A21" s="10" t="s">
        <v>300</v>
      </c>
      <c r="B21" s="10" t="s">
        <v>646</v>
      </c>
      <c r="C21" s="21" t="s">
        <v>647</v>
      </c>
      <c r="D21" s="10" t="s">
        <v>648</v>
      </c>
      <c r="E21" s="10" t="s">
        <v>335</v>
      </c>
      <c r="F21" s="10" t="s">
        <v>649</v>
      </c>
      <c r="G21" s="21" t="s">
        <v>650</v>
      </c>
      <c r="H21" s="10" t="s">
        <v>629</v>
      </c>
    </row>
    <row r="22" spans="1:8" s="20" customFormat="1" ht="30.6" customHeight="1" x14ac:dyDescent="0.25">
      <c r="A22" s="10" t="s">
        <v>301</v>
      </c>
      <c r="B22" s="10" t="s">
        <v>651</v>
      </c>
      <c r="C22" s="21" t="s">
        <v>652</v>
      </c>
      <c r="D22" s="10" t="s">
        <v>625</v>
      </c>
      <c r="E22" s="10" t="s">
        <v>336</v>
      </c>
      <c r="F22" s="10" t="s">
        <v>653</v>
      </c>
      <c r="G22" s="21" t="s">
        <v>654</v>
      </c>
      <c r="H22" s="10" t="s">
        <v>583</v>
      </c>
    </row>
    <row r="23" spans="1:8" s="20" customFormat="1" ht="30.6" customHeight="1" x14ac:dyDescent="0.25">
      <c r="A23" s="10" t="s">
        <v>302</v>
      </c>
      <c r="B23" s="10" t="s">
        <v>655</v>
      </c>
      <c r="C23" s="21" t="s">
        <v>618</v>
      </c>
      <c r="D23" s="10" t="s">
        <v>656</v>
      </c>
      <c r="E23" s="10" t="s">
        <v>337</v>
      </c>
      <c r="F23" s="10" t="s">
        <v>657</v>
      </c>
      <c r="G23" s="21" t="s">
        <v>658</v>
      </c>
      <c r="H23" s="10" t="s">
        <v>587</v>
      </c>
    </row>
    <row r="24" spans="1:8" s="20" customFormat="1" ht="30.6" customHeight="1" x14ac:dyDescent="0.25">
      <c r="A24" s="10" t="s">
        <v>303</v>
      </c>
      <c r="B24" s="10" t="s">
        <v>659</v>
      </c>
      <c r="C24" s="21" t="s">
        <v>660</v>
      </c>
      <c r="D24" s="10" t="s">
        <v>632</v>
      </c>
      <c r="E24" s="10" t="s">
        <v>338</v>
      </c>
      <c r="F24" s="10" t="s">
        <v>661</v>
      </c>
      <c r="G24" s="21" t="s">
        <v>662</v>
      </c>
      <c r="H24" s="10" t="s">
        <v>583</v>
      </c>
    </row>
    <row r="25" spans="1:8" s="20" customFormat="1" ht="30.6" customHeight="1" x14ac:dyDescent="0.25">
      <c r="A25" s="10" t="s">
        <v>304</v>
      </c>
      <c r="B25" s="10" t="s">
        <v>663</v>
      </c>
      <c r="C25" s="21" t="s">
        <v>1177</v>
      </c>
      <c r="D25" s="10" t="s">
        <v>664</v>
      </c>
      <c r="E25" s="10" t="s">
        <v>339</v>
      </c>
      <c r="F25" s="10" t="s">
        <v>665</v>
      </c>
      <c r="G25" s="21" t="s">
        <v>1178</v>
      </c>
      <c r="H25" s="10" t="s">
        <v>575</v>
      </c>
    </row>
    <row r="26" spans="1:8" s="20" customFormat="1" ht="30.6" customHeight="1" x14ac:dyDescent="0.25">
      <c r="A26" s="10" t="s">
        <v>305</v>
      </c>
      <c r="B26" s="10" t="s">
        <v>666</v>
      </c>
      <c r="C26" s="21" t="s">
        <v>1179</v>
      </c>
      <c r="D26" s="10" t="s">
        <v>667</v>
      </c>
      <c r="E26" s="10" t="s">
        <v>340</v>
      </c>
      <c r="F26" s="10" t="s">
        <v>668</v>
      </c>
      <c r="G26" s="21" t="s">
        <v>454</v>
      </c>
      <c r="H26" s="10" t="s">
        <v>575</v>
      </c>
    </row>
    <row r="27" spans="1:8" s="20" customFormat="1" ht="30.6" customHeight="1" x14ac:dyDescent="0.25">
      <c r="A27" s="10" t="s">
        <v>306</v>
      </c>
      <c r="B27" s="10" t="s">
        <v>669</v>
      </c>
      <c r="C27" s="21" t="s">
        <v>670</v>
      </c>
      <c r="D27" s="10" t="s">
        <v>625</v>
      </c>
      <c r="E27" s="10" t="s">
        <v>341</v>
      </c>
      <c r="F27" s="10" t="s">
        <v>671</v>
      </c>
      <c r="G27" s="21" t="s">
        <v>672</v>
      </c>
      <c r="H27" s="10" t="s">
        <v>590</v>
      </c>
    </row>
    <row r="28" spans="1:8" s="20" customFormat="1" ht="30.6" customHeight="1" x14ac:dyDescent="0.25">
      <c r="A28" s="10" t="s">
        <v>307</v>
      </c>
      <c r="B28" s="10" t="s">
        <v>673</v>
      </c>
      <c r="C28" s="21" t="s">
        <v>674</v>
      </c>
      <c r="D28" s="10" t="s">
        <v>675</v>
      </c>
      <c r="E28" s="10" t="s">
        <v>342</v>
      </c>
      <c r="F28" s="10" t="s">
        <v>676</v>
      </c>
      <c r="G28" s="21" t="s">
        <v>470</v>
      </c>
      <c r="H28" s="10" t="s">
        <v>573</v>
      </c>
    </row>
    <row r="29" spans="1:8" s="20" customFormat="1" ht="30.6" customHeight="1" x14ac:dyDescent="0.25">
      <c r="A29" s="10" t="s">
        <v>308</v>
      </c>
      <c r="B29" s="10" t="s">
        <v>677</v>
      </c>
      <c r="C29" s="21" t="s">
        <v>678</v>
      </c>
      <c r="D29" s="10" t="s">
        <v>583</v>
      </c>
      <c r="E29" s="10" t="s">
        <v>343</v>
      </c>
      <c r="F29" s="10" t="s">
        <v>679</v>
      </c>
      <c r="G29" s="21" t="s">
        <v>616</v>
      </c>
      <c r="H29" s="10" t="s">
        <v>578</v>
      </c>
    </row>
    <row r="30" spans="1:8" s="20" customFormat="1" ht="30.6" customHeight="1" x14ac:dyDescent="0.25">
      <c r="A30" s="10" t="s">
        <v>309</v>
      </c>
      <c r="B30" s="10" t="s">
        <v>680</v>
      </c>
      <c r="C30" s="21" t="s">
        <v>589</v>
      </c>
      <c r="D30" s="10" t="s">
        <v>583</v>
      </c>
      <c r="E30" s="10" t="s">
        <v>344</v>
      </c>
      <c r="F30" s="10" t="s">
        <v>509</v>
      </c>
      <c r="G30" s="21" t="s">
        <v>618</v>
      </c>
      <c r="H30" s="10" t="s">
        <v>590</v>
      </c>
    </row>
    <row r="31" spans="1:8" s="20" customFormat="1" ht="30.6" customHeight="1" x14ac:dyDescent="0.25">
      <c r="A31" s="10" t="s">
        <v>310</v>
      </c>
      <c r="B31" s="10" t="s">
        <v>681</v>
      </c>
      <c r="C31" s="21" t="s">
        <v>682</v>
      </c>
      <c r="D31" s="10" t="s">
        <v>583</v>
      </c>
      <c r="E31" s="10" t="s">
        <v>212</v>
      </c>
      <c r="F31" s="10" t="s">
        <v>683</v>
      </c>
      <c r="G31" s="21" t="s">
        <v>577</v>
      </c>
      <c r="H31" s="10" t="s">
        <v>578</v>
      </c>
    </row>
    <row r="32" spans="1:8" s="20" customFormat="1" ht="30.6" customHeight="1" x14ac:dyDescent="0.25">
      <c r="A32" s="10" t="s">
        <v>311</v>
      </c>
      <c r="B32" s="10" t="s">
        <v>684</v>
      </c>
      <c r="C32" s="21" t="s">
        <v>1177</v>
      </c>
      <c r="D32" s="10" t="s">
        <v>685</v>
      </c>
      <c r="E32" s="10" t="s">
        <v>345</v>
      </c>
      <c r="F32" s="10" t="s">
        <v>686</v>
      </c>
      <c r="G32" s="21" t="s">
        <v>627</v>
      </c>
      <c r="H32" s="10" t="s">
        <v>590</v>
      </c>
    </row>
    <row r="33" spans="1:8" s="20" customFormat="1" ht="30.6" customHeight="1" x14ac:dyDescent="0.25">
      <c r="A33" s="10" t="s">
        <v>312</v>
      </c>
      <c r="B33" s="10" t="s">
        <v>687</v>
      </c>
      <c r="C33" s="21" t="s">
        <v>533</v>
      </c>
      <c r="D33" s="10" t="s">
        <v>685</v>
      </c>
      <c r="E33" s="10" t="s">
        <v>346</v>
      </c>
      <c r="F33" s="10" t="s">
        <v>688</v>
      </c>
      <c r="G33" s="21" t="s">
        <v>639</v>
      </c>
      <c r="H33" s="10" t="s">
        <v>575</v>
      </c>
    </row>
    <row r="34" spans="1:8" s="20" customFormat="1" ht="30.6" customHeight="1" x14ac:dyDescent="0.25">
      <c r="A34" s="10" t="s">
        <v>313</v>
      </c>
      <c r="B34" s="10" t="s">
        <v>689</v>
      </c>
      <c r="C34" s="21" t="s">
        <v>690</v>
      </c>
      <c r="D34" s="10" t="s">
        <v>575</v>
      </c>
      <c r="E34" s="10" t="s">
        <v>347</v>
      </c>
      <c r="F34" s="10" t="s">
        <v>691</v>
      </c>
      <c r="G34" s="21" t="s">
        <v>616</v>
      </c>
      <c r="H34" s="10" t="s">
        <v>575</v>
      </c>
    </row>
    <row r="35" spans="1:8" s="20" customFormat="1" ht="30.6" customHeight="1" x14ac:dyDescent="0.25">
      <c r="A35" s="10" t="s">
        <v>314</v>
      </c>
      <c r="B35" s="10" t="s">
        <v>692</v>
      </c>
      <c r="C35" s="21" t="s">
        <v>580</v>
      </c>
      <c r="D35" s="10" t="s">
        <v>625</v>
      </c>
      <c r="E35" s="10" t="s">
        <v>348</v>
      </c>
      <c r="F35" s="10" t="s">
        <v>693</v>
      </c>
      <c r="G35" s="21" t="s">
        <v>618</v>
      </c>
      <c r="H35" s="10" t="s">
        <v>619</v>
      </c>
    </row>
    <row r="36" spans="1:8" s="20" customFormat="1" ht="30.6" customHeight="1" x14ac:dyDescent="0.25">
      <c r="A36" s="10" t="s">
        <v>315</v>
      </c>
      <c r="B36" s="10" t="s">
        <v>694</v>
      </c>
      <c r="C36" s="21" t="s">
        <v>695</v>
      </c>
      <c r="D36" s="10" t="s">
        <v>685</v>
      </c>
      <c r="E36" s="10" t="s">
        <v>349</v>
      </c>
      <c r="F36" s="10" t="s">
        <v>696</v>
      </c>
      <c r="G36" s="21" t="s">
        <v>1173</v>
      </c>
      <c r="H36" s="10" t="s">
        <v>609</v>
      </c>
    </row>
    <row r="37" spans="1:8" s="20" customFormat="1" ht="30.6" customHeight="1" x14ac:dyDescent="0.25">
      <c r="A37" s="10" t="s">
        <v>316</v>
      </c>
      <c r="B37" s="10" t="s">
        <v>697</v>
      </c>
      <c r="C37" s="21" t="s">
        <v>547</v>
      </c>
      <c r="D37" s="10" t="s">
        <v>698</v>
      </c>
      <c r="E37" s="10" t="s">
        <v>350</v>
      </c>
      <c r="F37" s="10" t="s">
        <v>699</v>
      </c>
      <c r="G37" s="21" t="s">
        <v>700</v>
      </c>
      <c r="H37" s="10" t="s">
        <v>602</v>
      </c>
    </row>
    <row r="38" spans="1:8" s="20" customFormat="1" ht="19.899999999999999" customHeight="1" x14ac:dyDescent="0.25">
      <c r="A38" s="14"/>
      <c r="B38" s="14"/>
      <c r="D38" s="14"/>
      <c r="E38" s="14"/>
      <c r="F38" s="14"/>
      <c r="H38" s="14"/>
    </row>
    <row r="39" spans="1:8" s="20" customFormat="1" ht="19.899999999999999" customHeight="1" x14ac:dyDescent="0.25">
      <c r="A39" s="14"/>
      <c r="B39" s="14"/>
      <c r="D39" s="14"/>
      <c r="E39" s="14"/>
      <c r="F39" s="14"/>
      <c r="H39" s="14"/>
    </row>
    <row r="40" spans="1:8" s="20" customFormat="1" ht="19.899999999999999" customHeight="1" x14ac:dyDescent="0.25">
      <c r="A40" s="14"/>
      <c r="B40" s="14"/>
      <c r="D40" s="14"/>
      <c r="E40" s="14"/>
      <c r="F40" s="14"/>
      <c r="H40" s="14"/>
    </row>
    <row r="41" spans="1:8" s="20" customFormat="1" ht="19.899999999999999" customHeight="1" x14ac:dyDescent="0.25">
      <c r="A41" s="14"/>
      <c r="B41" s="14"/>
      <c r="D41" s="14"/>
      <c r="E41" s="14"/>
      <c r="F41" s="14"/>
      <c r="H41" s="14"/>
    </row>
    <row r="42" spans="1:8" s="20" customFormat="1" ht="19.899999999999999" customHeight="1" x14ac:dyDescent="0.25">
      <c r="A42" s="14"/>
      <c r="B42" s="14"/>
      <c r="D42" s="14"/>
      <c r="E42" s="14"/>
      <c r="F42" s="14"/>
      <c r="H42" s="14"/>
    </row>
    <row r="43" spans="1:8" s="20" customFormat="1" ht="19.899999999999999" customHeight="1" x14ac:dyDescent="0.25">
      <c r="A43" s="14"/>
      <c r="B43" s="14"/>
      <c r="D43" s="14"/>
      <c r="E43" s="14"/>
      <c r="F43" s="14"/>
      <c r="H43" s="14"/>
    </row>
    <row r="44" spans="1:8" s="20" customFormat="1" ht="19.899999999999999" customHeight="1" x14ac:dyDescent="0.25">
      <c r="A44" s="14"/>
      <c r="B44" s="14"/>
      <c r="D44" s="14"/>
      <c r="E44" s="14"/>
      <c r="F44" s="14"/>
      <c r="H44" s="14"/>
    </row>
    <row r="45" spans="1:8" s="20" customFormat="1" ht="19.899999999999999" customHeight="1" x14ac:dyDescent="0.25">
      <c r="A45" s="14"/>
      <c r="B45" s="14"/>
      <c r="D45" s="14"/>
      <c r="E45" s="14"/>
      <c r="F45" s="14"/>
      <c r="H45" s="14"/>
    </row>
    <row r="46" spans="1:8" s="20" customFormat="1" ht="19.899999999999999" customHeight="1" x14ac:dyDescent="0.25">
      <c r="A46" s="14"/>
      <c r="B46" s="14"/>
      <c r="D46" s="14"/>
      <c r="E46" s="14"/>
      <c r="F46" s="14"/>
      <c r="H46" s="14"/>
    </row>
    <row r="47" spans="1:8" s="20" customFormat="1" ht="19.899999999999999" customHeight="1" x14ac:dyDescent="0.25">
      <c r="A47" s="14"/>
      <c r="B47" s="14"/>
      <c r="D47" s="14"/>
      <c r="E47" s="14"/>
      <c r="F47" s="14"/>
      <c r="H47" s="14"/>
    </row>
    <row r="48" spans="1:8" s="20" customFormat="1" ht="19.899999999999999" customHeight="1" x14ac:dyDescent="0.25">
      <c r="A48" s="14"/>
      <c r="B48" s="14"/>
      <c r="D48" s="14"/>
      <c r="E48" s="14"/>
      <c r="F48" s="14"/>
      <c r="H48" s="14"/>
    </row>
    <row r="49" spans="1:8" s="20" customFormat="1" ht="19.899999999999999" customHeight="1" x14ac:dyDescent="0.25">
      <c r="A49" s="14"/>
      <c r="B49" s="14"/>
      <c r="D49" s="14"/>
      <c r="E49" s="14"/>
      <c r="F49" s="14"/>
      <c r="H49" s="14"/>
    </row>
    <row r="50" spans="1:8" s="20" customFormat="1" ht="19.899999999999999" customHeight="1" x14ac:dyDescent="0.25">
      <c r="A50" s="14"/>
      <c r="B50" s="14"/>
      <c r="D50" s="14"/>
      <c r="E50" s="14"/>
      <c r="F50" s="14"/>
      <c r="H50" s="14"/>
    </row>
    <row r="51" spans="1:8" s="20" customFormat="1" ht="19.899999999999999" customHeight="1" x14ac:dyDescent="0.25">
      <c r="A51" s="14"/>
      <c r="B51" s="14"/>
      <c r="D51" s="14"/>
      <c r="E51" s="14"/>
      <c r="F51" s="14"/>
      <c r="H51" s="14"/>
    </row>
    <row r="52" spans="1:8" s="20" customFormat="1" ht="19.899999999999999" customHeight="1" x14ac:dyDescent="0.25">
      <c r="A52" s="14"/>
      <c r="B52" s="14"/>
      <c r="D52" s="14"/>
      <c r="E52" s="14"/>
      <c r="F52" s="14"/>
      <c r="H52" s="14"/>
    </row>
    <row r="53" spans="1:8" s="20" customFormat="1" ht="19.899999999999999" customHeight="1" x14ac:dyDescent="0.25">
      <c r="A53" s="14"/>
      <c r="B53" s="14"/>
      <c r="D53" s="14"/>
      <c r="E53" s="14"/>
      <c r="F53" s="14"/>
      <c r="H53" s="14"/>
    </row>
    <row r="54" spans="1:8" s="20" customFormat="1" ht="19.899999999999999" customHeight="1" x14ac:dyDescent="0.25">
      <c r="A54" s="14"/>
      <c r="B54" s="14"/>
      <c r="D54" s="14"/>
      <c r="E54" s="14"/>
      <c r="F54" s="14"/>
      <c r="H54" s="14"/>
    </row>
    <row r="55" spans="1:8" s="20" customFormat="1" ht="19.899999999999999" customHeight="1" x14ac:dyDescent="0.25">
      <c r="A55" s="14"/>
      <c r="B55" s="14"/>
      <c r="D55" s="14"/>
      <c r="E55" s="14"/>
      <c r="F55" s="14"/>
      <c r="H55" s="14"/>
    </row>
    <row r="56" spans="1:8" s="20" customFormat="1" ht="19.899999999999999" customHeight="1" x14ac:dyDescent="0.25">
      <c r="A56" s="14"/>
      <c r="B56" s="14"/>
      <c r="D56" s="14"/>
      <c r="E56" s="14"/>
      <c r="F56" s="14"/>
      <c r="H56" s="14"/>
    </row>
    <row r="57" spans="1:8" s="20" customFormat="1" ht="19.899999999999999" customHeight="1" x14ac:dyDescent="0.25">
      <c r="A57" s="14"/>
      <c r="B57" s="14"/>
      <c r="D57" s="14"/>
      <c r="E57" s="14"/>
      <c r="F57" s="14"/>
      <c r="H57" s="14"/>
    </row>
    <row r="58" spans="1:8" s="20" customFormat="1" ht="19.899999999999999" customHeight="1" x14ac:dyDescent="0.25">
      <c r="A58" s="14"/>
      <c r="B58" s="14"/>
      <c r="D58" s="14"/>
      <c r="E58" s="14"/>
      <c r="F58" s="14"/>
      <c r="H58" s="14"/>
    </row>
    <row r="59" spans="1:8" s="20" customFormat="1" ht="19.899999999999999" customHeight="1" x14ac:dyDescent="0.25">
      <c r="A59" s="14"/>
      <c r="B59" s="14"/>
      <c r="D59" s="14"/>
      <c r="E59" s="14"/>
      <c r="F59" s="14"/>
      <c r="H59" s="14"/>
    </row>
    <row r="60" spans="1:8" s="20" customFormat="1" ht="19.899999999999999" customHeight="1" x14ac:dyDescent="0.25">
      <c r="A60" s="14"/>
      <c r="B60" s="14"/>
      <c r="D60" s="14"/>
      <c r="E60" s="14"/>
      <c r="F60" s="14"/>
      <c r="H60" s="14"/>
    </row>
    <row r="61" spans="1:8" s="20" customFormat="1" ht="19.899999999999999" customHeight="1" x14ac:dyDescent="0.25">
      <c r="A61" s="14"/>
      <c r="B61" s="14"/>
      <c r="D61" s="14"/>
      <c r="E61" s="14"/>
      <c r="F61" s="14"/>
      <c r="H61" s="14"/>
    </row>
    <row r="62" spans="1:8" s="20" customFormat="1" ht="19.899999999999999" customHeight="1" x14ac:dyDescent="0.25">
      <c r="A62" s="14"/>
      <c r="B62" s="14"/>
      <c r="D62" s="14"/>
      <c r="E62" s="14"/>
      <c r="F62" s="14"/>
      <c r="H62" s="14"/>
    </row>
    <row r="63" spans="1:8" s="20" customFormat="1" ht="19.899999999999999" customHeight="1" x14ac:dyDescent="0.25">
      <c r="A63" s="14"/>
      <c r="B63" s="14"/>
      <c r="D63" s="14"/>
      <c r="E63" s="14"/>
      <c r="F63" s="14"/>
      <c r="H63" s="14"/>
    </row>
    <row r="64" spans="1:8" s="20" customFormat="1" ht="19.899999999999999" customHeight="1" x14ac:dyDescent="0.25">
      <c r="A64" s="14"/>
      <c r="B64" s="14"/>
      <c r="D64" s="14"/>
      <c r="E64" s="14"/>
      <c r="F64" s="14"/>
      <c r="H64" s="14"/>
    </row>
    <row r="65" spans="1:8" s="20" customFormat="1" ht="19.899999999999999" customHeight="1" x14ac:dyDescent="0.25">
      <c r="A65" s="14"/>
      <c r="B65" s="14"/>
      <c r="D65" s="14"/>
      <c r="E65" s="14"/>
      <c r="F65" s="14"/>
      <c r="H65" s="14"/>
    </row>
    <row r="66" spans="1:8" s="20" customFormat="1" ht="19.899999999999999" customHeight="1" x14ac:dyDescent="0.25">
      <c r="A66" s="14"/>
      <c r="B66" s="14"/>
      <c r="D66" s="14"/>
      <c r="E66" s="14"/>
      <c r="F66" s="14"/>
      <c r="H66" s="14"/>
    </row>
    <row r="67" spans="1:8" s="20" customFormat="1" ht="19.899999999999999" customHeight="1" x14ac:dyDescent="0.25">
      <c r="A67" s="14"/>
      <c r="B67" s="14"/>
      <c r="D67" s="14"/>
      <c r="E67" s="14"/>
      <c r="F67" s="14"/>
      <c r="H67" s="14"/>
    </row>
    <row r="68" spans="1:8" s="20" customFormat="1" ht="19.899999999999999" customHeight="1" x14ac:dyDescent="0.25">
      <c r="A68" s="14"/>
      <c r="B68" s="14"/>
      <c r="D68" s="14"/>
      <c r="E68" s="14"/>
      <c r="F68" s="14"/>
      <c r="H68" s="14"/>
    </row>
    <row r="69" spans="1:8" s="20" customFormat="1" ht="19.899999999999999" customHeight="1" x14ac:dyDescent="0.25">
      <c r="A69" s="14"/>
      <c r="B69" s="14"/>
      <c r="D69" s="14"/>
      <c r="E69" s="14"/>
      <c r="F69" s="14"/>
      <c r="H69" s="14"/>
    </row>
    <row r="70" spans="1:8" s="20" customFormat="1" ht="19.899999999999999" customHeight="1" x14ac:dyDescent="0.25">
      <c r="A70" s="14"/>
      <c r="B70" s="14"/>
      <c r="D70" s="14"/>
      <c r="E70" s="14"/>
      <c r="F70" s="14"/>
      <c r="H70" s="14"/>
    </row>
    <row r="71" spans="1:8" s="20" customFormat="1" ht="19.899999999999999" customHeight="1" x14ac:dyDescent="0.25">
      <c r="A71" s="14"/>
      <c r="B71" s="14"/>
      <c r="D71" s="14"/>
      <c r="E71" s="14"/>
      <c r="F71" s="14"/>
      <c r="H71" s="14"/>
    </row>
    <row r="72" spans="1:8" s="20" customFormat="1" ht="19.899999999999999" customHeight="1" x14ac:dyDescent="0.25">
      <c r="A72" s="14"/>
      <c r="B72" s="14"/>
      <c r="D72" s="14"/>
      <c r="E72" s="14"/>
      <c r="F72" s="14"/>
      <c r="H72" s="14"/>
    </row>
  </sheetData>
  <autoFilter ref="A2:D72" xr:uid="{00000000-0009-0000-0000-000001000000}"/>
  <mergeCells count="1">
    <mergeCell ref="A1:H1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H72"/>
  <sheetViews>
    <sheetView zoomScale="85" zoomScaleNormal="85" workbookViewId="0">
      <pane xSplit="2" ySplit="2" topLeftCell="C7" activePane="bottomRight" state="frozen"/>
      <selection pane="topRight" activeCell="C1" sqref="C1"/>
      <selection pane="bottomLeft" activeCell="A3" sqref="A3"/>
      <selection pane="bottomRight" activeCell="F18" sqref="A1:H37"/>
    </sheetView>
  </sheetViews>
  <sheetFormatPr defaultColWidth="9" defaultRowHeight="16.5" x14ac:dyDescent="0.25"/>
  <cols>
    <col min="1" max="1" width="11.875" style="1" customWidth="1"/>
    <col min="2" max="2" width="12.125" style="5" customWidth="1"/>
    <col min="3" max="3" width="27.5" style="1" customWidth="1"/>
    <col min="4" max="4" width="12.5" style="8" customWidth="1"/>
    <col min="5" max="5" width="11.875" style="1" customWidth="1"/>
    <col min="6" max="6" width="12.125" style="5" customWidth="1"/>
    <col min="7" max="7" width="27" style="1" customWidth="1"/>
    <col min="8" max="8" width="12.5" style="5" customWidth="1"/>
    <col min="9" max="16384" width="9" style="1"/>
  </cols>
  <sheetData>
    <row r="1" spans="1:8" ht="41.25" customHeight="1" x14ac:dyDescent="0.25">
      <c r="A1" s="38" t="s">
        <v>828</v>
      </c>
      <c r="B1" s="38"/>
      <c r="C1" s="38"/>
      <c r="D1" s="38"/>
      <c r="E1" s="38"/>
      <c r="F1" s="38"/>
      <c r="G1" s="38"/>
      <c r="H1" s="38"/>
    </row>
    <row r="2" spans="1:8" s="2" customFormat="1" ht="30.6" customHeight="1" x14ac:dyDescent="0.25">
      <c r="A2" s="17" t="s">
        <v>570</v>
      </c>
      <c r="B2" s="18" t="s">
        <v>439</v>
      </c>
      <c r="C2" s="18" t="s">
        <v>440</v>
      </c>
      <c r="D2" s="9" t="s">
        <v>420</v>
      </c>
      <c r="E2" s="17" t="s">
        <v>570</v>
      </c>
      <c r="F2" s="18" t="s">
        <v>439</v>
      </c>
      <c r="G2" s="18" t="s">
        <v>440</v>
      </c>
      <c r="H2" s="9" t="s">
        <v>420</v>
      </c>
    </row>
    <row r="3" spans="1:8" s="2" customFormat="1" ht="30.6" customHeight="1" x14ac:dyDescent="0.25">
      <c r="A3" s="10" t="s">
        <v>1</v>
      </c>
      <c r="B3" s="10" t="s">
        <v>701</v>
      </c>
      <c r="C3" s="10" t="s">
        <v>618</v>
      </c>
      <c r="D3" s="12" t="s">
        <v>702</v>
      </c>
      <c r="E3" s="10" t="s">
        <v>104</v>
      </c>
      <c r="F3" s="10" t="s">
        <v>703</v>
      </c>
      <c r="G3" s="10" t="s">
        <v>484</v>
      </c>
      <c r="H3" s="13" t="s">
        <v>704</v>
      </c>
    </row>
    <row r="4" spans="1:8" s="2" customFormat="1" ht="30.6" customHeight="1" x14ac:dyDescent="0.25">
      <c r="A4" s="10" t="s">
        <v>3</v>
      </c>
      <c r="B4" s="10" t="s">
        <v>705</v>
      </c>
      <c r="C4" s="22" t="s">
        <v>706</v>
      </c>
      <c r="D4" s="13" t="s">
        <v>707</v>
      </c>
      <c r="E4" s="10" t="s">
        <v>105</v>
      </c>
      <c r="F4" s="10" t="s">
        <v>708</v>
      </c>
      <c r="G4" s="10" t="s">
        <v>454</v>
      </c>
      <c r="H4" s="27" t="s">
        <v>709</v>
      </c>
    </row>
    <row r="5" spans="1:8" s="2" customFormat="1" ht="30.6" customHeight="1" x14ac:dyDescent="0.25">
      <c r="A5" s="10" t="s">
        <v>4</v>
      </c>
      <c r="B5" s="10" t="s">
        <v>710</v>
      </c>
      <c r="C5" s="22" t="s">
        <v>711</v>
      </c>
      <c r="D5" s="13" t="s">
        <v>712</v>
      </c>
      <c r="E5" s="10" t="s">
        <v>106</v>
      </c>
      <c r="F5" s="10" t="s">
        <v>713</v>
      </c>
      <c r="G5" s="22" t="s">
        <v>714</v>
      </c>
      <c r="H5" s="13" t="s">
        <v>715</v>
      </c>
    </row>
    <row r="6" spans="1:8" s="2" customFormat="1" ht="30.6" customHeight="1" x14ac:dyDescent="0.25">
      <c r="A6" s="10" t="s">
        <v>5</v>
      </c>
      <c r="B6" s="10" t="s">
        <v>716</v>
      </c>
      <c r="C6" s="22" t="s">
        <v>717</v>
      </c>
      <c r="D6" s="13" t="s">
        <v>718</v>
      </c>
      <c r="E6" s="10" t="s">
        <v>107</v>
      </c>
      <c r="F6" s="10" t="s">
        <v>719</v>
      </c>
      <c r="G6" s="22" t="s">
        <v>720</v>
      </c>
      <c r="H6" s="13" t="s">
        <v>721</v>
      </c>
    </row>
    <row r="7" spans="1:8" s="2" customFormat="1" ht="30.6" customHeight="1" x14ac:dyDescent="0.25">
      <c r="A7" s="10" t="s">
        <v>6</v>
      </c>
      <c r="B7" s="10" t="s">
        <v>722</v>
      </c>
      <c r="C7" s="22" t="s">
        <v>717</v>
      </c>
      <c r="D7" s="13" t="s">
        <v>723</v>
      </c>
      <c r="E7" s="10" t="s">
        <v>108</v>
      </c>
      <c r="F7" s="10" t="s">
        <v>724</v>
      </c>
      <c r="G7" s="10" t="s">
        <v>725</v>
      </c>
      <c r="H7" s="13" t="s">
        <v>726</v>
      </c>
    </row>
    <row r="8" spans="1:8" s="2" customFormat="1" ht="30.6" customHeight="1" x14ac:dyDescent="0.25">
      <c r="A8" s="10" t="s">
        <v>7</v>
      </c>
      <c r="B8" s="10" t="s">
        <v>727</v>
      </c>
      <c r="C8" s="22" t="s">
        <v>728</v>
      </c>
      <c r="D8" s="13" t="s">
        <v>729</v>
      </c>
      <c r="E8" s="22" t="s">
        <v>109</v>
      </c>
      <c r="F8" s="10" t="s">
        <v>730</v>
      </c>
      <c r="G8" s="22" t="s">
        <v>731</v>
      </c>
      <c r="H8" s="27" t="s">
        <v>709</v>
      </c>
    </row>
    <row r="9" spans="1:8" s="2" customFormat="1" ht="30.6" customHeight="1" x14ac:dyDescent="0.25">
      <c r="A9" s="10" t="s">
        <v>8</v>
      </c>
      <c r="B9" s="10" t="s">
        <v>732</v>
      </c>
      <c r="C9" s="22" t="s">
        <v>733</v>
      </c>
      <c r="D9" s="13" t="s">
        <v>734</v>
      </c>
      <c r="E9" s="10" t="s">
        <v>110</v>
      </c>
      <c r="F9" s="10" t="s">
        <v>735</v>
      </c>
      <c r="G9" s="10" t="s">
        <v>580</v>
      </c>
      <c r="H9" s="13" t="s">
        <v>729</v>
      </c>
    </row>
    <row r="10" spans="1:8" s="2" customFormat="1" ht="30.6" customHeight="1" x14ac:dyDescent="0.25">
      <c r="A10" s="10" t="s">
        <v>9</v>
      </c>
      <c r="B10" s="10" t="s">
        <v>736</v>
      </c>
      <c r="C10" s="22" t="s">
        <v>1182</v>
      </c>
      <c r="D10" s="13" t="s">
        <v>737</v>
      </c>
      <c r="E10" s="10" t="s">
        <v>111</v>
      </c>
      <c r="F10" s="10" t="s">
        <v>738</v>
      </c>
      <c r="G10" s="10" t="s">
        <v>515</v>
      </c>
      <c r="H10" s="13" t="s">
        <v>739</v>
      </c>
    </row>
    <row r="11" spans="1:8" s="2" customFormat="1" ht="30.6" customHeight="1" x14ac:dyDescent="0.25">
      <c r="A11" s="10" t="s">
        <v>10</v>
      </c>
      <c r="B11" s="10" t="s">
        <v>740</v>
      </c>
      <c r="C11" s="22" t="s">
        <v>741</v>
      </c>
      <c r="D11" s="13" t="s">
        <v>712</v>
      </c>
      <c r="E11" s="10" t="s">
        <v>112</v>
      </c>
      <c r="F11" s="10" t="s">
        <v>742</v>
      </c>
      <c r="G11" s="10" t="s">
        <v>743</v>
      </c>
      <c r="H11" s="13" t="s">
        <v>712</v>
      </c>
    </row>
    <row r="12" spans="1:8" s="2" customFormat="1" ht="30.6" customHeight="1" x14ac:dyDescent="0.25">
      <c r="A12" s="10" t="s">
        <v>11</v>
      </c>
      <c r="B12" s="10" t="s">
        <v>744</v>
      </c>
      <c r="C12" s="22" t="s">
        <v>745</v>
      </c>
      <c r="D12" s="13" t="s">
        <v>718</v>
      </c>
      <c r="E12" s="10" t="s">
        <v>113</v>
      </c>
      <c r="F12" s="10" t="s">
        <v>746</v>
      </c>
      <c r="G12" s="10" t="s">
        <v>743</v>
      </c>
      <c r="H12" s="13" t="s">
        <v>712</v>
      </c>
    </row>
    <row r="13" spans="1:8" s="2" customFormat="1" ht="30.6" customHeight="1" x14ac:dyDescent="0.25">
      <c r="A13" s="10" t="s">
        <v>12</v>
      </c>
      <c r="B13" s="10" t="s">
        <v>747</v>
      </c>
      <c r="C13" s="22" t="s">
        <v>748</v>
      </c>
      <c r="D13" s="13" t="s">
        <v>729</v>
      </c>
      <c r="E13" s="10" t="s">
        <v>114</v>
      </c>
      <c r="F13" s="10" t="s">
        <v>749</v>
      </c>
      <c r="G13" s="10" t="s">
        <v>528</v>
      </c>
      <c r="H13" s="13" t="s">
        <v>718</v>
      </c>
    </row>
    <row r="14" spans="1:8" s="2" customFormat="1" ht="30.6" customHeight="1" x14ac:dyDescent="0.25">
      <c r="A14" s="10" t="s">
        <v>13</v>
      </c>
      <c r="B14" s="10" t="s">
        <v>750</v>
      </c>
      <c r="C14" s="22" t="s">
        <v>601</v>
      </c>
      <c r="D14" s="13" t="s">
        <v>751</v>
      </c>
      <c r="E14" s="10" t="s">
        <v>115</v>
      </c>
      <c r="F14" s="10" t="s">
        <v>752</v>
      </c>
      <c r="G14" s="10" t="s">
        <v>753</v>
      </c>
      <c r="H14" s="13" t="s">
        <v>751</v>
      </c>
    </row>
    <row r="15" spans="1:8" s="2" customFormat="1" ht="30.6" customHeight="1" x14ac:dyDescent="0.25">
      <c r="A15" s="10" t="s">
        <v>14</v>
      </c>
      <c r="B15" s="10" t="s">
        <v>754</v>
      </c>
      <c r="C15" s="22" t="s">
        <v>755</v>
      </c>
      <c r="D15" s="13" t="s">
        <v>756</v>
      </c>
      <c r="E15" s="10" t="s">
        <v>116</v>
      </c>
      <c r="F15" s="10" t="s">
        <v>757</v>
      </c>
      <c r="G15" s="10" t="s">
        <v>758</v>
      </c>
      <c r="H15" s="13" t="s">
        <v>756</v>
      </c>
    </row>
    <row r="16" spans="1:8" s="2" customFormat="1" ht="30.6" customHeight="1" x14ac:dyDescent="0.25">
      <c r="A16" s="10" t="s">
        <v>15</v>
      </c>
      <c r="B16" s="10" t="s">
        <v>759</v>
      </c>
      <c r="C16" s="22" t="s">
        <v>760</v>
      </c>
      <c r="D16" s="13" t="s">
        <v>721</v>
      </c>
      <c r="E16" s="10" t="s">
        <v>117</v>
      </c>
      <c r="F16" s="10" t="s">
        <v>761</v>
      </c>
      <c r="G16" s="10" t="s">
        <v>762</v>
      </c>
      <c r="H16" s="27" t="s">
        <v>709</v>
      </c>
    </row>
    <row r="17" spans="1:8" s="2" customFormat="1" ht="42" customHeight="1" x14ac:dyDescent="0.25">
      <c r="A17" s="10" t="s">
        <v>16</v>
      </c>
      <c r="B17" s="10" t="s">
        <v>763</v>
      </c>
      <c r="C17" s="36" t="s">
        <v>1183</v>
      </c>
      <c r="D17" s="13" t="s">
        <v>712</v>
      </c>
      <c r="E17" s="10" t="s">
        <v>118</v>
      </c>
      <c r="F17" s="10" t="s">
        <v>764</v>
      </c>
      <c r="G17" s="36" t="s">
        <v>1184</v>
      </c>
      <c r="H17" s="13" t="s">
        <v>729</v>
      </c>
    </row>
    <row r="18" spans="1:8" s="2" customFormat="1" ht="30.6" customHeight="1" x14ac:dyDescent="0.25">
      <c r="A18" s="10" t="s">
        <v>17</v>
      </c>
      <c r="B18" s="10" t="s">
        <v>765</v>
      </c>
      <c r="C18" s="22" t="s">
        <v>760</v>
      </c>
      <c r="D18" s="13" t="s">
        <v>721</v>
      </c>
      <c r="E18" s="10" t="s">
        <v>119</v>
      </c>
      <c r="F18" s="10" t="s">
        <v>766</v>
      </c>
      <c r="G18" s="10" t="s">
        <v>458</v>
      </c>
      <c r="H18" s="27" t="s">
        <v>767</v>
      </c>
    </row>
    <row r="19" spans="1:8" s="2" customFormat="1" ht="30.6" customHeight="1" x14ac:dyDescent="0.25">
      <c r="A19" s="10" t="s">
        <v>18</v>
      </c>
      <c r="B19" s="10" t="s">
        <v>768</v>
      </c>
      <c r="C19" s="22" t="s">
        <v>769</v>
      </c>
      <c r="D19" s="13" t="s">
        <v>770</v>
      </c>
      <c r="E19" s="10" t="s">
        <v>120</v>
      </c>
      <c r="F19" s="10" t="s">
        <v>771</v>
      </c>
      <c r="G19" s="10" t="s">
        <v>772</v>
      </c>
      <c r="H19" s="13" t="s">
        <v>712</v>
      </c>
    </row>
    <row r="20" spans="1:8" s="2" customFormat="1" ht="30.6" customHeight="1" x14ac:dyDescent="0.25">
      <c r="A20" s="10" t="s">
        <v>87</v>
      </c>
      <c r="B20" s="10" t="s">
        <v>773</v>
      </c>
      <c r="C20" s="22" t="s">
        <v>774</v>
      </c>
      <c r="D20" s="13" t="s">
        <v>729</v>
      </c>
      <c r="E20" s="10" t="s">
        <v>121</v>
      </c>
      <c r="F20" s="10" t="s">
        <v>671</v>
      </c>
      <c r="G20" s="10" t="s">
        <v>580</v>
      </c>
      <c r="H20" s="13" t="s">
        <v>729</v>
      </c>
    </row>
    <row r="21" spans="1:8" s="2" customFormat="1" ht="30.6" customHeight="1" x14ac:dyDescent="0.25">
      <c r="A21" s="10" t="s">
        <v>88</v>
      </c>
      <c r="B21" s="10" t="s">
        <v>775</v>
      </c>
      <c r="C21" s="22" t="s">
        <v>461</v>
      </c>
      <c r="D21" s="13" t="s">
        <v>776</v>
      </c>
      <c r="E21" s="10" t="s">
        <v>122</v>
      </c>
      <c r="F21" s="10" t="s">
        <v>777</v>
      </c>
      <c r="G21" s="10" t="s">
        <v>778</v>
      </c>
      <c r="H21" s="10" t="s">
        <v>734</v>
      </c>
    </row>
    <row r="22" spans="1:8" s="2" customFormat="1" ht="30.6" customHeight="1" x14ac:dyDescent="0.25">
      <c r="A22" s="10" t="s">
        <v>89</v>
      </c>
      <c r="B22" s="10" t="s">
        <v>779</v>
      </c>
      <c r="C22" s="22" t="s">
        <v>780</v>
      </c>
      <c r="D22" s="13" t="s">
        <v>704</v>
      </c>
      <c r="E22" s="10" t="s">
        <v>123</v>
      </c>
      <c r="F22" s="10" t="s">
        <v>781</v>
      </c>
      <c r="G22" s="10" t="s">
        <v>586</v>
      </c>
      <c r="H22" s="10" t="s">
        <v>770</v>
      </c>
    </row>
    <row r="23" spans="1:8" s="2" customFormat="1" ht="30.6" customHeight="1" x14ac:dyDescent="0.25">
      <c r="A23" s="10" t="s">
        <v>90</v>
      </c>
      <c r="B23" s="10" t="s">
        <v>782</v>
      </c>
      <c r="C23" s="22" t="s">
        <v>783</v>
      </c>
      <c r="D23" s="13" t="s">
        <v>751</v>
      </c>
      <c r="E23" s="10" t="s">
        <v>124</v>
      </c>
      <c r="F23" s="10" t="s">
        <v>784</v>
      </c>
      <c r="G23" s="10" t="s">
        <v>533</v>
      </c>
      <c r="H23" s="12" t="s">
        <v>770</v>
      </c>
    </row>
    <row r="24" spans="1:8" s="2" customFormat="1" ht="30.6" customHeight="1" x14ac:dyDescent="0.25">
      <c r="A24" s="10" t="s">
        <v>139</v>
      </c>
      <c r="B24" s="10" t="s">
        <v>785</v>
      </c>
      <c r="C24" s="22" t="s">
        <v>577</v>
      </c>
      <c r="D24" s="13" t="s">
        <v>786</v>
      </c>
      <c r="E24" s="10" t="s">
        <v>125</v>
      </c>
      <c r="F24" s="10" t="s">
        <v>787</v>
      </c>
      <c r="G24" s="10" t="s">
        <v>495</v>
      </c>
      <c r="H24" s="12" t="s">
        <v>715</v>
      </c>
    </row>
    <row r="25" spans="1:8" s="2" customFormat="1" ht="30.6" customHeight="1" x14ac:dyDescent="0.25">
      <c r="A25" s="10" t="s">
        <v>91</v>
      </c>
      <c r="B25" s="10" t="s">
        <v>788</v>
      </c>
      <c r="C25" s="22" t="s">
        <v>789</v>
      </c>
      <c r="D25" s="13" t="s">
        <v>734</v>
      </c>
      <c r="E25" s="10" t="s">
        <v>126</v>
      </c>
      <c r="F25" s="10" t="s">
        <v>790</v>
      </c>
      <c r="G25" s="10" t="s">
        <v>791</v>
      </c>
      <c r="H25" s="10" t="s">
        <v>726</v>
      </c>
    </row>
    <row r="26" spans="1:8" s="2" customFormat="1" ht="30.6" customHeight="1" x14ac:dyDescent="0.25">
      <c r="A26" s="10" t="s">
        <v>92</v>
      </c>
      <c r="B26" s="10" t="s">
        <v>792</v>
      </c>
      <c r="C26" s="22" t="s">
        <v>592</v>
      </c>
      <c r="D26" s="13" t="s">
        <v>729</v>
      </c>
      <c r="E26" s="10" t="s">
        <v>127</v>
      </c>
      <c r="F26" s="10" t="s">
        <v>793</v>
      </c>
      <c r="G26" s="10" t="s">
        <v>461</v>
      </c>
      <c r="H26" s="12" t="s">
        <v>776</v>
      </c>
    </row>
    <row r="27" spans="1:8" s="2" customFormat="1" ht="30.6" customHeight="1" x14ac:dyDescent="0.25">
      <c r="A27" s="10" t="s">
        <v>93</v>
      </c>
      <c r="B27" s="10" t="s">
        <v>794</v>
      </c>
      <c r="C27" s="22" t="s">
        <v>560</v>
      </c>
      <c r="D27" s="13" t="s">
        <v>756</v>
      </c>
      <c r="E27" s="10" t="s">
        <v>128</v>
      </c>
      <c r="F27" s="10" t="s">
        <v>795</v>
      </c>
      <c r="G27" s="10" t="s">
        <v>467</v>
      </c>
      <c r="H27" s="11" t="s">
        <v>796</v>
      </c>
    </row>
    <row r="28" spans="1:8" s="2" customFormat="1" ht="30.6" customHeight="1" x14ac:dyDescent="0.25">
      <c r="A28" s="10" t="s">
        <v>94</v>
      </c>
      <c r="B28" s="10" t="s">
        <v>797</v>
      </c>
      <c r="C28" s="22" t="s">
        <v>798</v>
      </c>
      <c r="D28" s="13" t="s">
        <v>718</v>
      </c>
      <c r="E28" s="10" t="s">
        <v>129</v>
      </c>
      <c r="F28" s="10" t="s">
        <v>799</v>
      </c>
      <c r="G28" s="10" t="s">
        <v>547</v>
      </c>
      <c r="H28" s="10" t="s">
        <v>800</v>
      </c>
    </row>
    <row r="29" spans="1:8" s="2" customFormat="1" ht="30.6" customHeight="1" x14ac:dyDescent="0.25">
      <c r="A29" s="10" t="s">
        <v>95</v>
      </c>
      <c r="B29" s="10" t="s">
        <v>512</v>
      </c>
      <c r="C29" s="22" t="s">
        <v>801</v>
      </c>
      <c r="D29" s="13" t="s">
        <v>800</v>
      </c>
      <c r="E29" s="10" t="s">
        <v>130</v>
      </c>
      <c r="F29" s="10" t="s">
        <v>802</v>
      </c>
      <c r="G29" s="10" t="s">
        <v>458</v>
      </c>
      <c r="H29" s="10" t="s">
        <v>751</v>
      </c>
    </row>
    <row r="30" spans="1:8" s="2" customFormat="1" ht="30.6" customHeight="1" x14ac:dyDescent="0.25">
      <c r="A30" s="10" t="s">
        <v>96</v>
      </c>
      <c r="B30" s="10" t="s">
        <v>803</v>
      </c>
      <c r="C30" s="22" t="s">
        <v>1185</v>
      </c>
      <c r="D30" s="13" t="s">
        <v>704</v>
      </c>
      <c r="E30" s="10" t="s">
        <v>131</v>
      </c>
      <c r="F30" s="10" t="s">
        <v>804</v>
      </c>
      <c r="G30" s="10" t="s">
        <v>805</v>
      </c>
      <c r="H30" s="10" t="s">
        <v>806</v>
      </c>
    </row>
    <row r="31" spans="1:8" s="2" customFormat="1" ht="30.6" customHeight="1" x14ac:dyDescent="0.25">
      <c r="A31" s="10" t="s">
        <v>97</v>
      </c>
      <c r="B31" s="10" t="s">
        <v>807</v>
      </c>
      <c r="C31" s="22" t="s">
        <v>454</v>
      </c>
      <c r="D31" s="13" t="s">
        <v>756</v>
      </c>
      <c r="E31" s="10" t="s">
        <v>132</v>
      </c>
      <c r="F31" s="10" t="s">
        <v>808</v>
      </c>
      <c r="G31" s="10" t="s">
        <v>809</v>
      </c>
      <c r="H31" s="10" t="s">
        <v>721</v>
      </c>
    </row>
    <row r="32" spans="1:8" s="2" customFormat="1" ht="30.6" customHeight="1" x14ac:dyDescent="0.25">
      <c r="A32" s="10" t="s">
        <v>98</v>
      </c>
      <c r="B32" s="10" t="s">
        <v>810</v>
      </c>
      <c r="C32" s="22" t="s">
        <v>565</v>
      </c>
      <c r="D32" s="13" t="s">
        <v>704</v>
      </c>
      <c r="E32" s="10" t="s">
        <v>133</v>
      </c>
      <c r="F32" s="10" t="s">
        <v>811</v>
      </c>
      <c r="G32" s="10" t="s">
        <v>812</v>
      </c>
      <c r="H32" s="10" t="s">
        <v>813</v>
      </c>
    </row>
    <row r="33" spans="1:8" s="2" customFormat="1" ht="30.6" customHeight="1" x14ac:dyDescent="0.25">
      <c r="A33" s="10" t="s">
        <v>99</v>
      </c>
      <c r="B33" s="10" t="s">
        <v>814</v>
      </c>
      <c r="C33" s="22" t="s">
        <v>565</v>
      </c>
      <c r="D33" s="13" t="s">
        <v>751</v>
      </c>
      <c r="E33" s="10" t="s">
        <v>134</v>
      </c>
      <c r="F33" s="10" t="s">
        <v>815</v>
      </c>
      <c r="G33" s="10" t="s">
        <v>816</v>
      </c>
      <c r="H33" s="10" t="s">
        <v>756</v>
      </c>
    </row>
    <row r="34" spans="1:8" s="2" customFormat="1" ht="30.6" customHeight="1" x14ac:dyDescent="0.25">
      <c r="A34" s="10" t="s">
        <v>100</v>
      </c>
      <c r="B34" s="10" t="s">
        <v>817</v>
      </c>
      <c r="C34" s="22" t="s">
        <v>818</v>
      </c>
      <c r="D34" s="13" t="s">
        <v>813</v>
      </c>
      <c r="E34" s="10" t="s">
        <v>135</v>
      </c>
      <c r="F34" s="10" t="s">
        <v>819</v>
      </c>
      <c r="G34" s="10" t="s">
        <v>758</v>
      </c>
      <c r="H34" s="10" t="s">
        <v>770</v>
      </c>
    </row>
    <row r="35" spans="1:8" s="2" customFormat="1" ht="30.6" customHeight="1" x14ac:dyDescent="0.25">
      <c r="A35" s="10" t="s">
        <v>101</v>
      </c>
      <c r="B35" s="10" t="s">
        <v>820</v>
      </c>
      <c r="C35" s="22" t="s">
        <v>1186</v>
      </c>
      <c r="D35" s="13" t="s">
        <v>718</v>
      </c>
      <c r="E35" s="10" t="s">
        <v>136</v>
      </c>
      <c r="F35" s="10" t="s">
        <v>821</v>
      </c>
      <c r="G35" s="10" t="s">
        <v>454</v>
      </c>
      <c r="H35" s="10" t="s">
        <v>723</v>
      </c>
    </row>
    <row r="36" spans="1:8" s="2" customFormat="1" ht="30.6" customHeight="1" x14ac:dyDescent="0.25">
      <c r="A36" s="10" t="s">
        <v>102</v>
      </c>
      <c r="B36" s="10" t="s">
        <v>822</v>
      </c>
      <c r="C36" s="10" t="s">
        <v>823</v>
      </c>
      <c r="D36" s="13" t="s">
        <v>770</v>
      </c>
      <c r="E36" s="10" t="s">
        <v>137</v>
      </c>
      <c r="F36" s="10" t="s">
        <v>824</v>
      </c>
      <c r="G36" s="10" t="s">
        <v>495</v>
      </c>
      <c r="H36" s="10" t="s">
        <v>721</v>
      </c>
    </row>
    <row r="37" spans="1:8" s="2" customFormat="1" ht="30.6" customHeight="1" x14ac:dyDescent="0.25">
      <c r="A37" s="10" t="s">
        <v>103</v>
      </c>
      <c r="B37" s="10" t="s">
        <v>825</v>
      </c>
      <c r="C37" s="10" t="s">
        <v>553</v>
      </c>
      <c r="D37" s="13" t="s">
        <v>712</v>
      </c>
      <c r="E37" s="10" t="s">
        <v>138</v>
      </c>
      <c r="F37" s="10" t="s">
        <v>826</v>
      </c>
      <c r="G37" s="10" t="s">
        <v>827</v>
      </c>
      <c r="H37" s="10" t="s">
        <v>734</v>
      </c>
    </row>
    <row r="38" spans="1:8" s="2" customFormat="1" ht="19.899999999999999" customHeight="1" x14ac:dyDescent="0.25">
      <c r="B38" s="6"/>
      <c r="D38" s="6"/>
      <c r="F38" s="6"/>
      <c r="H38" s="6"/>
    </row>
    <row r="39" spans="1:8" s="2" customFormat="1" ht="19.899999999999999" customHeight="1" x14ac:dyDescent="0.25">
      <c r="B39" s="6"/>
      <c r="D39" s="6"/>
      <c r="F39" s="6"/>
      <c r="H39" s="6"/>
    </row>
    <row r="40" spans="1:8" s="2" customFormat="1" ht="19.899999999999999" customHeight="1" x14ac:dyDescent="0.25">
      <c r="B40" s="6"/>
      <c r="D40" s="6"/>
      <c r="F40" s="6"/>
      <c r="H40" s="6"/>
    </row>
    <row r="41" spans="1:8" s="2" customFormat="1" ht="19.899999999999999" customHeight="1" x14ac:dyDescent="0.25">
      <c r="B41" s="6"/>
      <c r="D41" s="6"/>
      <c r="F41" s="6"/>
      <c r="H41" s="6"/>
    </row>
    <row r="42" spans="1:8" s="2" customFormat="1" ht="19.899999999999999" customHeight="1" x14ac:dyDescent="0.25">
      <c r="B42" s="6"/>
      <c r="D42" s="6"/>
      <c r="F42" s="6"/>
      <c r="H42" s="6"/>
    </row>
    <row r="43" spans="1:8" s="3" customFormat="1" ht="19.899999999999999" customHeight="1" x14ac:dyDescent="0.25">
      <c r="B43" s="7"/>
      <c r="D43" s="7"/>
      <c r="F43" s="7"/>
      <c r="H43" s="7"/>
    </row>
    <row r="44" spans="1:8" s="2" customFormat="1" ht="19.899999999999999" customHeight="1" x14ac:dyDescent="0.25">
      <c r="B44" s="6"/>
      <c r="D44" s="6"/>
      <c r="F44" s="6"/>
      <c r="H44" s="6"/>
    </row>
    <row r="45" spans="1:8" s="2" customFormat="1" ht="19.899999999999999" customHeight="1" x14ac:dyDescent="0.25">
      <c r="B45" s="6"/>
      <c r="D45" s="6"/>
      <c r="F45" s="6"/>
      <c r="H45" s="6"/>
    </row>
    <row r="46" spans="1:8" s="2" customFormat="1" ht="19.899999999999999" customHeight="1" x14ac:dyDescent="0.25">
      <c r="B46" s="6"/>
      <c r="D46" s="6"/>
      <c r="F46" s="6"/>
      <c r="H46" s="6"/>
    </row>
    <row r="47" spans="1:8" s="2" customFormat="1" ht="19.899999999999999" customHeight="1" x14ac:dyDescent="0.25">
      <c r="B47" s="6"/>
      <c r="D47" s="6"/>
      <c r="F47" s="6"/>
      <c r="H47" s="6"/>
    </row>
    <row r="48" spans="1:8" s="2" customFormat="1" ht="19.899999999999999" customHeight="1" x14ac:dyDescent="0.25">
      <c r="B48" s="6"/>
      <c r="D48" s="6"/>
      <c r="F48" s="6"/>
      <c r="H48" s="6"/>
    </row>
    <row r="49" spans="2:8" s="2" customFormat="1" ht="19.899999999999999" customHeight="1" x14ac:dyDescent="0.25">
      <c r="B49" s="6"/>
      <c r="D49" s="6"/>
      <c r="F49" s="6"/>
      <c r="H49" s="6"/>
    </row>
    <row r="50" spans="2:8" s="2" customFormat="1" ht="19.899999999999999" customHeight="1" x14ac:dyDescent="0.25">
      <c r="B50" s="6"/>
      <c r="D50" s="6"/>
      <c r="F50" s="6"/>
      <c r="H50" s="6"/>
    </row>
    <row r="51" spans="2:8" s="2" customFormat="1" ht="19.899999999999999" customHeight="1" x14ac:dyDescent="0.25">
      <c r="B51" s="6"/>
      <c r="D51" s="6"/>
      <c r="F51" s="6"/>
      <c r="H51" s="6"/>
    </row>
    <row r="52" spans="2:8" s="2" customFormat="1" ht="19.899999999999999" customHeight="1" x14ac:dyDescent="0.25">
      <c r="B52" s="6"/>
      <c r="D52" s="6"/>
      <c r="F52" s="6"/>
      <c r="H52" s="6"/>
    </row>
    <row r="53" spans="2:8" s="2" customFormat="1" ht="19.899999999999999" customHeight="1" x14ac:dyDescent="0.25">
      <c r="B53" s="6"/>
      <c r="D53" s="6"/>
      <c r="F53" s="6"/>
      <c r="H53" s="6"/>
    </row>
    <row r="54" spans="2:8" s="2" customFormat="1" ht="19.899999999999999" customHeight="1" x14ac:dyDescent="0.25">
      <c r="B54" s="6"/>
      <c r="D54" s="6"/>
      <c r="F54" s="6"/>
      <c r="H54" s="6"/>
    </row>
    <row r="55" spans="2:8" s="2" customFormat="1" ht="19.899999999999999" customHeight="1" x14ac:dyDescent="0.25">
      <c r="B55" s="6"/>
      <c r="D55" s="6"/>
      <c r="F55" s="6"/>
      <c r="H55" s="6"/>
    </row>
    <row r="56" spans="2:8" s="2" customFormat="1" ht="19.899999999999999" customHeight="1" x14ac:dyDescent="0.25">
      <c r="B56" s="6"/>
      <c r="D56" s="6"/>
      <c r="F56" s="6"/>
      <c r="H56" s="6"/>
    </row>
    <row r="57" spans="2:8" s="2" customFormat="1" ht="19.899999999999999" customHeight="1" x14ac:dyDescent="0.25">
      <c r="B57" s="6"/>
      <c r="D57" s="6"/>
      <c r="F57" s="6"/>
      <c r="H57" s="6"/>
    </row>
    <row r="58" spans="2:8" s="2" customFormat="1" ht="19.899999999999999" customHeight="1" x14ac:dyDescent="0.25">
      <c r="B58" s="6"/>
      <c r="D58" s="6"/>
      <c r="F58" s="6"/>
      <c r="H58" s="6"/>
    </row>
    <row r="59" spans="2:8" s="2" customFormat="1" ht="19.899999999999999" customHeight="1" x14ac:dyDescent="0.25">
      <c r="B59" s="6"/>
      <c r="D59" s="6"/>
      <c r="F59" s="6"/>
      <c r="H59" s="6"/>
    </row>
    <row r="60" spans="2:8" s="2" customFormat="1" ht="19.899999999999999" customHeight="1" x14ac:dyDescent="0.25">
      <c r="B60" s="6"/>
      <c r="D60" s="6"/>
      <c r="F60" s="6"/>
      <c r="H60" s="6"/>
    </row>
    <row r="61" spans="2:8" s="2" customFormat="1" ht="19.899999999999999" customHeight="1" x14ac:dyDescent="0.25">
      <c r="B61" s="6"/>
      <c r="D61" s="6"/>
      <c r="F61" s="6"/>
      <c r="H61" s="6"/>
    </row>
    <row r="62" spans="2:8" s="2" customFormat="1" ht="19.899999999999999" customHeight="1" x14ac:dyDescent="0.25">
      <c r="B62" s="6"/>
      <c r="D62" s="6"/>
      <c r="F62" s="6"/>
      <c r="H62" s="6"/>
    </row>
    <row r="63" spans="2:8" s="2" customFormat="1" ht="19.899999999999999" customHeight="1" x14ac:dyDescent="0.25">
      <c r="B63" s="6"/>
      <c r="D63" s="6"/>
      <c r="F63" s="6"/>
      <c r="H63" s="6"/>
    </row>
    <row r="64" spans="2:8" s="2" customFormat="1" ht="19.899999999999999" customHeight="1" x14ac:dyDescent="0.25">
      <c r="B64" s="6"/>
      <c r="D64" s="6"/>
      <c r="F64" s="6"/>
      <c r="H64" s="6"/>
    </row>
    <row r="65" spans="2:8" s="2" customFormat="1" ht="19.899999999999999" customHeight="1" x14ac:dyDescent="0.25">
      <c r="B65" s="6"/>
      <c r="D65" s="6"/>
      <c r="F65" s="6"/>
      <c r="H65" s="6"/>
    </row>
    <row r="66" spans="2:8" s="2" customFormat="1" ht="19.899999999999999" customHeight="1" x14ac:dyDescent="0.25">
      <c r="B66" s="6"/>
      <c r="D66" s="6"/>
      <c r="F66" s="6"/>
      <c r="H66" s="6"/>
    </row>
    <row r="67" spans="2:8" s="2" customFormat="1" ht="19.899999999999999" customHeight="1" x14ac:dyDescent="0.25">
      <c r="B67" s="6"/>
      <c r="D67" s="6"/>
      <c r="F67" s="6"/>
      <c r="H67" s="6"/>
    </row>
    <row r="68" spans="2:8" s="2" customFormat="1" ht="19.899999999999999" customHeight="1" x14ac:dyDescent="0.25">
      <c r="B68" s="6"/>
      <c r="D68" s="6"/>
      <c r="F68" s="6"/>
      <c r="H68" s="6"/>
    </row>
    <row r="69" spans="2:8" s="2" customFormat="1" ht="19.899999999999999" customHeight="1" x14ac:dyDescent="0.25">
      <c r="B69" s="6"/>
      <c r="D69" s="6"/>
      <c r="F69" s="6"/>
      <c r="H69" s="6"/>
    </row>
    <row r="70" spans="2:8" s="2" customFormat="1" ht="19.899999999999999" customHeight="1" x14ac:dyDescent="0.25">
      <c r="B70" s="6"/>
      <c r="D70" s="6"/>
      <c r="F70" s="6"/>
      <c r="H70" s="6"/>
    </row>
    <row r="71" spans="2:8" s="2" customFormat="1" ht="19.899999999999999" customHeight="1" x14ac:dyDescent="0.25">
      <c r="B71" s="6"/>
      <c r="D71" s="6"/>
      <c r="F71" s="6"/>
      <c r="H71" s="6"/>
    </row>
    <row r="72" spans="2:8" s="2" customFormat="1" ht="19.899999999999999" customHeight="1" x14ac:dyDescent="0.25">
      <c r="B72" s="6"/>
      <c r="D72" s="6"/>
      <c r="F72" s="6"/>
      <c r="H72" s="6"/>
    </row>
  </sheetData>
  <autoFilter ref="A2:D72" xr:uid="{00000000-0009-0000-0000-000002000000}"/>
  <mergeCells count="1">
    <mergeCell ref="A1:H1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H72"/>
  <sheetViews>
    <sheetView zoomScale="83" zoomScaleNormal="83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41" sqref="A1:XFD1048576"/>
    </sheetView>
  </sheetViews>
  <sheetFormatPr defaultColWidth="9" defaultRowHeight="18.75" x14ac:dyDescent="0.25"/>
  <cols>
    <col min="1" max="1" width="11.875" style="16" customWidth="1"/>
    <col min="2" max="2" width="12.125" style="14" customWidth="1"/>
    <col min="3" max="3" width="27.5" style="16" customWidth="1"/>
    <col min="4" max="4" width="12.5" style="26" customWidth="1"/>
    <col min="5" max="5" width="11.875" style="16" customWidth="1"/>
    <col min="6" max="6" width="12.125" style="16" customWidth="1"/>
    <col min="7" max="7" width="27.5" style="16" customWidth="1"/>
    <col min="8" max="8" width="12.5" style="16" customWidth="1"/>
    <col min="9" max="16384" width="9" style="16"/>
  </cols>
  <sheetData>
    <row r="1" spans="1:8" ht="41.25" customHeight="1" x14ac:dyDescent="0.25">
      <c r="A1" s="38" t="s">
        <v>829</v>
      </c>
      <c r="B1" s="38"/>
      <c r="C1" s="38"/>
      <c r="D1" s="38"/>
      <c r="E1" s="38"/>
      <c r="F1" s="38"/>
      <c r="G1" s="38"/>
      <c r="H1" s="38"/>
    </row>
    <row r="2" spans="1:8" s="14" customFormat="1" ht="30.6" customHeight="1" x14ac:dyDescent="0.25">
      <c r="A2" s="17" t="s">
        <v>570</v>
      </c>
      <c r="B2" s="18" t="s">
        <v>439</v>
      </c>
      <c r="C2" s="18" t="s">
        <v>440</v>
      </c>
      <c r="D2" s="9" t="s">
        <v>420</v>
      </c>
      <c r="E2" s="17" t="s">
        <v>570</v>
      </c>
      <c r="F2" s="18" t="s">
        <v>439</v>
      </c>
      <c r="G2" s="18" t="s">
        <v>440</v>
      </c>
      <c r="H2" s="9" t="s">
        <v>420</v>
      </c>
    </row>
    <row r="3" spans="1:8" s="14" customFormat="1" ht="30.6" customHeight="1" x14ac:dyDescent="0.25">
      <c r="A3" s="10" t="s">
        <v>351</v>
      </c>
      <c r="B3" s="10" t="s">
        <v>830</v>
      </c>
      <c r="C3" s="10" t="s">
        <v>831</v>
      </c>
      <c r="D3" s="12" t="s">
        <v>832</v>
      </c>
      <c r="E3" s="10" t="s">
        <v>385</v>
      </c>
      <c r="F3" s="10" t="s">
        <v>833</v>
      </c>
      <c r="G3" s="10" t="s">
        <v>834</v>
      </c>
      <c r="H3" s="12" t="s">
        <v>835</v>
      </c>
    </row>
    <row r="4" spans="1:8" s="14" customFormat="1" ht="30.6" customHeight="1" x14ac:dyDescent="0.25">
      <c r="A4" s="10" t="s">
        <v>352</v>
      </c>
      <c r="B4" s="10" t="s">
        <v>836</v>
      </c>
      <c r="C4" s="22" t="s">
        <v>454</v>
      </c>
      <c r="D4" s="12" t="s">
        <v>835</v>
      </c>
      <c r="E4" s="10" t="s">
        <v>386</v>
      </c>
      <c r="F4" s="10" t="s">
        <v>837</v>
      </c>
      <c r="G4" s="10" t="s">
        <v>531</v>
      </c>
      <c r="H4" s="12" t="s">
        <v>838</v>
      </c>
    </row>
    <row r="5" spans="1:8" s="14" customFormat="1" ht="30.6" customHeight="1" x14ac:dyDescent="0.25">
      <c r="A5" s="10" t="s">
        <v>353</v>
      </c>
      <c r="B5" s="10" t="s">
        <v>839</v>
      </c>
      <c r="C5" s="10" t="s">
        <v>515</v>
      </c>
      <c r="D5" s="13" t="s">
        <v>840</v>
      </c>
      <c r="E5" s="10" t="s">
        <v>387</v>
      </c>
      <c r="F5" s="10" t="s">
        <v>841</v>
      </c>
      <c r="G5" s="10" t="s">
        <v>690</v>
      </c>
      <c r="H5" s="12" t="s">
        <v>842</v>
      </c>
    </row>
    <row r="6" spans="1:8" s="14" customFormat="1" ht="30.6" customHeight="1" x14ac:dyDescent="0.25">
      <c r="A6" s="10" t="s">
        <v>354</v>
      </c>
      <c r="B6" s="10" t="s">
        <v>567</v>
      </c>
      <c r="C6" s="22" t="s">
        <v>843</v>
      </c>
      <c r="D6" s="12" t="s">
        <v>842</v>
      </c>
      <c r="E6" s="10" t="s">
        <v>388</v>
      </c>
      <c r="F6" s="10" t="s">
        <v>844</v>
      </c>
      <c r="G6" s="10" t="s">
        <v>454</v>
      </c>
      <c r="H6" s="12" t="s">
        <v>845</v>
      </c>
    </row>
    <row r="7" spans="1:8" s="14" customFormat="1" ht="30.6" customHeight="1" x14ac:dyDescent="0.25">
      <c r="A7" s="10" t="s">
        <v>355</v>
      </c>
      <c r="B7" s="10" t="s">
        <v>846</v>
      </c>
      <c r="C7" s="10" t="s">
        <v>847</v>
      </c>
      <c r="D7" s="13" t="s">
        <v>832</v>
      </c>
      <c r="E7" s="10" t="s">
        <v>389</v>
      </c>
      <c r="F7" s="10" t="s">
        <v>848</v>
      </c>
      <c r="G7" s="10" t="s">
        <v>1187</v>
      </c>
      <c r="H7" s="12" t="s">
        <v>832</v>
      </c>
    </row>
    <row r="8" spans="1:8" s="14" customFormat="1" ht="30.6" customHeight="1" x14ac:dyDescent="0.25">
      <c r="A8" s="10" t="s">
        <v>356</v>
      </c>
      <c r="B8" s="10" t="s">
        <v>849</v>
      </c>
      <c r="C8" s="10" t="s">
        <v>456</v>
      </c>
      <c r="D8" s="12" t="s">
        <v>850</v>
      </c>
      <c r="E8" s="10" t="s">
        <v>390</v>
      </c>
      <c r="F8" s="10" t="s">
        <v>851</v>
      </c>
      <c r="G8" s="10" t="s">
        <v>1188</v>
      </c>
      <c r="H8" s="12" t="s">
        <v>845</v>
      </c>
    </row>
    <row r="9" spans="1:8" s="14" customFormat="1" ht="30.6" customHeight="1" x14ac:dyDescent="0.25">
      <c r="A9" s="10" t="s">
        <v>357</v>
      </c>
      <c r="B9" s="10" t="s">
        <v>852</v>
      </c>
      <c r="C9" s="22" t="s">
        <v>853</v>
      </c>
      <c r="D9" s="12" t="s">
        <v>854</v>
      </c>
      <c r="E9" s="10" t="s">
        <v>391</v>
      </c>
      <c r="F9" s="10" t="s">
        <v>855</v>
      </c>
      <c r="G9" s="10" t="s">
        <v>577</v>
      </c>
      <c r="H9" s="12" t="s">
        <v>856</v>
      </c>
    </row>
    <row r="10" spans="1:8" s="14" customFormat="1" ht="30.6" customHeight="1" x14ac:dyDescent="0.25">
      <c r="A10" s="10" t="s">
        <v>358</v>
      </c>
      <c r="B10" s="10" t="s">
        <v>857</v>
      </c>
      <c r="C10" s="22" t="s">
        <v>858</v>
      </c>
      <c r="D10" s="12" t="s">
        <v>842</v>
      </c>
      <c r="E10" s="10" t="s">
        <v>392</v>
      </c>
      <c r="F10" s="10" t="s">
        <v>859</v>
      </c>
      <c r="G10" s="10" t="s">
        <v>860</v>
      </c>
      <c r="H10" s="12" t="s">
        <v>861</v>
      </c>
    </row>
    <row r="11" spans="1:8" s="14" customFormat="1" ht="30.6" customHeight="1" x14ac:dyDescent="0.25">
      <c r="A11" s="10" t="s">
        <v>359</v>
      </c>
      <c r="B11" s="10" t="s">
        <v>862</v>
      </c>
      <c r="C11" s="22" t="s">
        <v>812</v>
      </c>
      <c r="D11" s="12" t="s">
        <v>842</v>
      </c>
      <c r="E11" s="10" t="s">
        <v>393</v>
      </c>
      <c r="F11" s="10" t="s">
        <v>863</v>
      </c>
      <c r="G11" s="10" t="s">
        <v>463</v>
      </c>
      <c r="H11" s="12" t="s">
        <v>850</v>
      </c>
    </row>
    <row r="12" spans="1:8" s="14" customFormat="1" ht="30.6" customHeight="1" x14ac:dyDescent="0.25">
      <c r="A12" s="10" t="s">
        <v>360</v>
      </c>
      <c r="B12" s="10" t="s">
        <v>864</v>
      </c>
      <c r="C12" s="22" t="s">
        <v>812</v>
      </c>
      <c r="D12" s="12" t="s">
        <v>842</v>
      </c>
      <c r="E12" s="10" t="s">
        <v>394</v>
      </c>
      <c r="F12" s="10" t="s">
        <v>499</v>
      </c>
      <c r="G12" s="10" t="s">
        <v>865</v>
      </c>
      <c r="H12" s="12" t="s">
        <v>866</v>
      </c>
    </row>
    <row r="13" spans="1:8" s="14" customFormat="1" ht="30.6" customHeight="1" x14ac:dyDescent="0.25">
      <c r="A13" s="10" t="s">
        <v>361</v>
      </c>
      <c r="B13" s="10" t="s">
        <v>867</v>
      </c>
      <c r="C13" s="22" t="s">
        <v>456</v>
      </c>
      <c r="D13" s="13" t="s">
        <v>868</v>
      </c>
      <c r="E13" s="10" t="s">
        <v>395</v>
      </c>
      <c r="F13" s="10" t="s">
        <v>659</v>
      </c>
      <c r="G13" s="10" t="s">
        <v>458</v>
      </c>
      <c r="H13" s="12" t="s">
        <v>869</v>
      </c>
    </row>
    <row r="14" spans="1:8" s="14" customFormat="1" ht="30.6" customHeight="1" x14ac:dyDescent="0.25">
      <c r="A14" s="10" t="s">
        <v>362</v>
      </c>
      <c r="B14" s="10" t="s">
        <v>870</v>
      </c>
      <c r="C14" s="22" t="s">
        <v>547</v>
      </c>
      <c r="D14" s="13" t="s">
        <v>871</v>
      </c>
      <c r="E14" s="10" t="s">
        <v>396</v>
      </c>
      <c r="F14" s="10" t="s">
        <v>872</v>
      </c>
      <c r="G14" s="10" t="s">
        <v>873</v>
      </c>
      <c r="H14" s="12" t="s">
        <v>838</v>
      </c>
    </row>
    <row r="15" spans="1:8" s="14" customFormat="1" ht="30.6" customHeight="1" x14ac:dyDescent="0.25">
      <c r="A15" s="10" t="s">
        <v>363</v>
      </c>
      <c r="B15" s="10" t="s">
        <v>874</v>
      </c>
      <c r="C15" s="22" t="s">
        <v>458</v>
      </c>
      <c r="D15" s="13" t="s">
        <v>875</v>
      </c>
      <c r="E15" s="10" t="s">
        <v>397</v>
      </c>
      <c r="F15" s="10" t="s">
        <v>876</v>
      </c>
      <c r="G15" s="10" t="s">
        <v>877</v>
      </c>
      <c r="H15" s="10" t="s">
        <v>838</v>
      </c>
    </row>
    <row r="16" spans="1:8" s="14" customFormat="1" ht="30.6" customHeight="1" x14ac:dyDescent="0.25">
      <c r="A16" s="10" t="s">
        <v>364</v>
      </c>
      <c r="B16" s="10" t="s">
        <v>878</v>
      </c>
      <c r="C16" s="10" t="s">
        <v>565</v>
      </c>
      <c r="D16" s="12" t="s">
        <v>842</v>
      </c>
      <c r="E16" s="10" t="s">
        <v>398</v>
      </c>
      <c r="F16" s="10" t="s">
        <v>879</v>
      </c>
      <c r="G16" s="10" t="s">
        <v>467</v>
      </c>
      <c r="H16" s="12" t="s">
        <v>880</v>
      </c>
    </row>
    <row r="17" spans="1:8" s="14" customFormat="1" ht="30.6" customHeight="1" x14ac:dyDescent="0.25">
      <c r="A17" s="10" t="s">
        <v>365</v>
      </c>
      <c r="B17" s="10" t="s">
        <v>881</v>
      </c>
      <c r="C17" s="22" t="s">
        <v>882</v>
      </c>
      <c r="D17" s="13" t="s">
        <v>854</v>
      </c>
      <c r="E17" s="10" t="s">
        <v>399</v>
      </c>
      <c r="F17" s="10" t="s">
        <v>883</v>
      </c>
      <c r="G17" s="22" t="s">
        <v>884</v>
      </c>
      <c r="H17" s="12" t="s">
        <v>854</v>
      </c>
    </row>
    <row r="18" spans="1:8" s="14" customFormat="1" ht="30.6" customHeight="1" x14ac:dyDescent="0.25">
      <c r="A18" s="10" t="s">
        <v>366</v>
      </c>
      <c r="B18" s="10" t="s">
        <v>885</v>
      </c>
      <c r="C18" s="22" t="s">
        <v>714</v>
      </c>
      <c r="D18" s="13" t="s">
        <v>854</v>
      </c>
      <c r="E18" s="10" t="s">
        <v>400</v>
      </c>
      <c r="F18" s="10" t="s">
        <v>886</v>
      </c>
      <c r="G18" s="10" t="s">
        <v>791</v>
      </c>
      <c r="H18" s="12" t="s">
        <v>840</v>
      </c>
    </row>
    <row r="19" spans="1:8" s="14" customFormat="1" ht="30.6" customHeight="1" x14ac:dyDescent="0.25">
      <c r="A19" s="10" t="s">
        <v>367</v>
      </c>
      <c r="B19" s="10" t="s">
        <v>887</v>
      </c>
      <c r="C19" s="22" t="s">
        <v>458</v>
      </c>
      <c r="D19" s="13" t="s">
        <v>888</v>
      </c>
      <c r="E19" s="10" t="s">
        <v>401</v>
      </c>
      <c r="F19" s="10" t="s">
        <v>889</v>
      </c>
      <c r="G19" s="10" t="s">
        <v>890</v>
      </c>
      <c r="H19" s="12" t="s">
        <v>891</v>
      </c>
    </row>
    <row r="20" spans="1:8" s="14" customFormat="1" ht="30.6" customHeight="1" x14ac:dyDescent="0.25">
      <c r="A20" s="10" t="s">
        <v>368</v>
      </c>
      <c r="B20" s="10" t="s">
        <v>892</v>
      </c>
      <c r="C20" s="22" t="s">
        <v>631</v>
      </c>
      <c r="D20" s="13" t="s">
        <v>868</v>
      </c>
      <c r="E20" s="10" t="s">
        <v>402</v>
      </c>
      <c r="F20" s="10" t="s">
        <v>893</v>
      </c>
      <c r="G20" s="10" t="s">
        <v>894</v>
      </c>
      <c r="H20" s="10" t="s">
        <v>869</v>
      </c>
    </row>
    <row r="21" spans="1:8" s="14" customFormat="1" ht="30.6" customHeight="1" x14ac:dyDescent="0.25">
      <c r="A21" s="10" t="s">
        <v>369</v>
      </c>
      <c r="B21" s="10" t="s">
        <v>895</v>
      </c>
      <c r="C21" s="22" t="s">
        <v>896</v>
      </c>
      <c r="D21" s="13" t="s">
        <v>850</v>
      </c>
      <c r="E21" s="10" t="s">
        <v>403</v>
      </c>
      <c r="F21" s="10" t="s">
        <v>897</v>
      </c>
      <c r="G21" s="22" t="s">
        <v>898</v>
      </c>
      <c r="H21" s="12" t="s">
        <v>868</v>
      </c>
    </row>
    <row r="22" spans="1:8" s="14" customFormat="1" ht="30.6" customHeight="1" x14ac:dyDescent="0.25">
      <c r="A22" s="10" t="s">
        <v>370</v>
      </c>
      <c r="B22" s="10" t="s">
        <v>899</v>
      </c>
      <c r="C22" s="22" t="s">
        <v>900</v>
      </c>
      <c r="D22" s="13" t="s">
        <v>866</v>
      </c>
      <c r="E22" s="10" t="s">
        <v>404</v>
      </c>
      <c r="F22" s="10" t="s">
        <v>901</v>
      </c>
      <c r="G22" s="10" t="s">
        <v>454</v>
      </c>
      <c r="H22" s="12" t="s">
        <v>838</v>
      </c>
    </row>
    <row r="23" spans="1:8" s="14" customFormat="1" ht="30.6" customHeight="1" x14ac:dyDescent="0.25">
      <c r="A23" s="10" t="s">
        <v>371</v>
      </c>
      <c r="B23" s="10" t="s">
        <v>902</v>
      </c>
      <c r="C23" s="22" t="s">
        <v>903</v>
      </c>
      <c r="D23" s="13" t="s">
        <v>854</v>
      </c>
      <c r="E23" s="10" t="s">
        <v>405</v>
      </c>
      <c r="F23" s="10" t="s">
        <v>904</v>
      </c>
      <c r="G23" s="10" t="s">
        <v>458</v>
      </c>
      <c r="H23" s="12" t="s">
        <v>905</v>
      </c>
    </row>
    <row r="24" spans="1:8" s="14" customFormat="1" ht="30.6" customHeight="1" x14ac:dyDescent="0.25">
      <c r="A24" s="10" t="s">
        <v>372</v>
      </c>
      <c r="B24" s="10" t="s">
        <v>906</v>
      </c>
      <c r="C24" s="22" t="s">
        <v>907</v>
      </c>
      <c r="D24" s="13" t="s">
        <v>856</v>
      </c>
      <c r="E24" s="10" t="s">
        <v>406</v>
      </c>
      <c r="F24" s="10" t="s">
        <v>908</v>
      </c>
      <c r="G24" s="10" t="s">
        <v>601</v>
      </c>
      <c r="H24" s="10" t="s">
        <v>850</v>
      </c>
    </row>
    <row r="25" spans="1:8" s="14" customFormat="1" ht="30.6" customHeight="1" x14ac:dyDescent="0.25">
      <c r="A25" s="10" t="s">
        <v>373</v>
      </c>
      <c r="B25" s="10" t="s">
        <v>909</v>
      </c>
      <c r="C25" s="22" t="s">
        <v>910</v>
      </c>
      <c r="D25" s="13" t="s">
        <v>845</v>
      </c>
      <c r="E25" s="10" t="s">
        <v>407</v>
      </c>
      <c r="F25" s="10" t="s">
        <v>911</v>
      </c>
      <c r="G25" s="10" t="s">
        <v>912</v>
      </c>
      <c r="H25" s="12" t="s">
        <v>880</v>
      </c>
    </row>
    <row r="26" spans="1:8" s="14" customFormat="1" ht="30.6" customHeight="1" x14ac:dyDescent="0.25">
      <c r="A26" s="10" t="s">
        <v>374</v>
      </c>
      <c r="B26" s="10" t="s">
        <v>913</v>
      </c>
      <c r="C26" s="22" t="s">
        <v>914</v>
      </c>
      <c r="D26" s="13" t="s">
        <v>888</v>
      </c>
      <c r="E26" s="10" t="s">
        <v>408</v>
      </c>
      <c r="F26" s="10" t="s">
        <v>915</v>
      </c>
      <c r="G26" s="10" t="s">
        <v>853</v>
      </c>
      <c r="H26" s="12" t="s">
        <v>854</v>
      </c>
    </row>
    <row r="27" spans="1:8" s="14" customFormat="1" ht="30.6" customHeight="1" x14ac:dyDescent="0.25">
      <c r="A27" s="10" t="s">
        <v>375</v>
      </c>
      <c r="B27" s="10" t="s">
        <v>916</v>
      </c>
      <c r="C27" s="10" t="s">
        <v>917</v>
      </c>
      <c r="D27" s="13" t="s">
        <v>838</v>
      </c>
      <c r="E27" s="10" t="s">
        <v>409</v>
      </c>
      <c r="F27" s="10" t="s">
        <v>918</v>
      </c>
      <c r="G27" s="10" t="s">
        <v>456</v>
      </c>
      <c r="H27" s="10" t="s">
        <v>868</v>
      </c>
    </row>
    <row r="28" spans="1:8" s="14" customFormat="1" ht="44.25" customHeight="1" x14ac:dyDescent="0.25">
      <c r="A28" s="10" t="s">
        <v>376</v>
      </c>
      <c r="B28" s="10" t="s">
        <v>919</v>
      </c>
      <c r="C28" s="10" t="s">
        <v>920</v>
      </c>
      <c r="D28" s="13" t="s">
        <v>838</v>
      </c>
      <c r="E28" s="10" t="s">
        <v>410</v>
      </c>
      <c r="F28" s="10" t="s">
        <v>921</v>
      </c>
      <c r="G28" s="28" t="s">
        <v>1189</v>
      </c>
      <c r="H28" s="10" t="s">
        <v>840</v>
      </c>
    </row>
    <row r="29" spans="1:8" s="14" customFormat="1" ht="30.6" customHeight="1" x14ac:dyDescent="0.25">
      <c r="A29" s="10" t="s">
        <v>377</v>
      </c>
      <c r="B29" s="10" t="s">
        <v>922</v>
      </c>
      <c r="C29" s="10" t="s">
        <v>860</v>
      </c>
      <c r="D29" s="13" t="s">
        <v>923</v>
      </c>
      <c r="E29" s="10" t="s">
        <v>411</v>
      </c>
      <c r="F29" s="10" t="s">
        <v>924</v>
      </c>
      <c r="G29" s="10" t="s">
        <v>1177</v>
      </c>
      <c r="H29" s="10" t="s">
        <v>835</v>
      </c>
    </row>
    <row r="30" spans="1:8" s="14" customFormat="1" ht="30.6" customHeight="1" x14ac:dyDescent="0.25">
      <c r="A30" s="10" t="s">
        <v>378</v>
      </c>
      <c r="B30" s="10" t="s">
        <v>925</v>
      </c>
      <c r="C30" s="10" t="s">
        <v>926</v>
      </c>
      <c r="D30" s="13" t="s">
        <v>832</v>
      </c>
      <c r="E30" s="10" t="s">
        <v>412</v>
      </c>
      <c r="F30" s="10" t="s">
        <v>927</v>
      </c>
      <c r="G30" s="10" t="s">
        <v>454</v>
      </c>
      <c r="H30" s="10" t="s">
        <v>888</v>
      </c>
    </row>
    <row r="31" spans="1:8" s="14" customFormat="1" ht="30.6" customHeight="1" x14ac:dyDescent="0.25">
      <c r="A31" s="10" t="s">
        <v>379</v>
      </c>
      <c r="B31" s="10" t="s">
        <v>928</v>
      </c>
      <c r="C31" s="10" t="s">
        <v>929</v>
      </c>
      <c r="D31" s="13" t="s">
        <v>923</v>
      </c>
      <c r="E31" s="10" t="s">
        <v>413</v>
      </c>
      <c r="F31" s="10" t="s">
        <v>930</v>
      </c>
      <c r="G31" s="10" t="s">
        <v>812</v>
      </c>
      <c r="H31" s="10" t="s">
        <v>842</v>
      </c>
    </row>
    <row r="32" spans="1:8" s="14" customFormat="1" ht="30.6" customHeight="1" x14ac:dyDescent="0.25">
      <c r="A32" s="10" t="s">
        <v>380</v>
      </c>
      <c r="B32" s="10" t="s">
        <v>851</v>
      </c>
      <c r="C32" s="10" t="s">
        <v>931</v>
      </c>
      <c r="D32" s="13" t="s">
        <v>845</v>
      </c>
      <c r="E32" s="10" t="s">
        <v>414</v>
      </c>
      <c r="F32" s="10" t="s">
        <v>932</v>
      </c>
      <c r="G32" s="10" t="s">
        <v>458</v>
      </c>
      <c r="H32" s="10" t="s">
        <v>933</v>
      </c>
    </row>
    <row r="33" spans="1:8" s="14" customFormat="1" ht="30.6" customHeight="1" x14ac:dyDescent="0.25">
      <c r="A33" s="10" t="s">
        <v>381</v>
      </c>
      <c r="B33" s="10" t="s">
        <v>749</v>
      </c>
      <c r="C33" s="22" t="s">
        <v>461</v>
      </c>
      <c r="D33" s="13" t="s">
        <v>868</v>
      </c>
      <c r="E33" s="10" t="s">
        <v>415</v>
      </c>
      <c r="F33" s="10" t="s">
        <v>615</v>
      </c>
      <c r="G33" s="10" t="s">
        <v>458</v>
      </c>
      <c r="H33" s="10" t="s">
        <v>838</v>
      </c>
    </row>
    <row r="34" spans="1:8" s="14" customFormat="1" ht="30.6" customHeight="1" x14ac:dyDescent="0.25">
      <c r="A34" s="10" t="s">
        <v>382</v>
      </c>
      <c r="B34" s="10" t="s">
        <v>934</v>
      </c>
      <c r="C34" s="22" t="s">
        <v>935</v>
      </c>
      <c r="D34" s="13" t="s">
        <v>845</v>
      </c>
      <c r="E34" s="10" t="s">
        <v>416</v>
      </c>
      <c r="F34" s="10" t="s">
        <v>936</v>
      </c>
      <c r="G34" s="10" t="s">
        <v>458</v>
      </c>
      <c r="H34" s="10" t="s">
        <v>937</v>
      </c>
    </row>
    <row r="35" spans="1:8" s="14" customFormat="1" ht="30.6" customHeight="1" x14ac:dyDescent="0.25">
      <c r="A35" s="10" t="s">
        <v>383</v>
      </c>
      <c r="B35" s="10" t="s">
        <v>938</v>
      </c>
      <c r="C35" s="22" t="s">
        <v>547</v>
      </c>
      <c r="D35" s="10" t="s">
        <v>939</v>
      </c>
      <c r="E35" s="10" t="s">
        <v>417</v>
      </c>
      <c r="F35" s="10" t="s">
        <v>940</v>
      </c>
      <c r="G35" s="10" t="s">
        <v>812</v>
      </c>
      <c r="H35" s="10" t="s">
        <v>842</v>
      </c>
    </row>
    <row r="36" spans="1:8" s="14" customFormat="1" ht="30.6" customHeight="1" x14ac:dyDescent="0.25">
      <c r="A36" s="10" t="s">
        <v>384</v>
      </c>
      <c r="B36" s="10" t="s">
        <v>941</v>
      </c>
      <c r="C36" s="22" t="s">
        <v>812</v>
      </c>
      <c r="D36" s="12" t="s">
        <v>838</v>
      </c>
      <c r="E36" s="10" t="s">
        <v>418</v>
      </c>
      <c r="F36" s="10" t="s">
        <v>942</v>
      </c>
      <c r="G36" s="10" t="s">
        <v>943</v>
      </c>
      <c r="H36" s="10" t="s">
        <v>880</v>
      </c>
    </row>
    <row r="37" spans="1:8" s="14" customFormat="1" ht="30.6" customHeight="1" x14ac:dyDescent="0.25">
      <c r="A37" s="10" t="s">
        <v>213</v>
      </c>
      <c r="B37" s="10" t="s">
        <v>944</v>
      </c>
      <c r="C37" s="10" t="s">
        <v>945</v>
      </c>
      <c r="D37" s="12" t="s">
        <v>854</v>
      </c>
      <c r="E37" s="10" t="s">
        <v>419</v>
      </c>
      <c r="F37" s="10" t="s">
        <v>946</v>
      </c>
      <c r="G37" s="10" t="s">
        <v>470</v>
      </c>
      <c r="H37" s="10" t="s">
        <v>868</v>
      </c>
    </row>
    <row r="38" spans="1:8" s="14" customFormat="1" ht="19.899999999999999" customHeight="1" x14ac:dyDescent="0.25"/>
    <row r="39" spans="1:8" s="14" customFormat="1" ht="19.899999999999999" customHeight="1" x14ac:dyDescent="0.25"/>
    <row r="40" spans="1:8" s="14" customFormat="1" ht="19.899999999999999" customHeight="1" x14ac:dyDescent="0.25"/>
    <row r="41" spans="1:8" s="14" customFormat="1" ht="19.899999999999999" customHeight="1" x14ac:dyDescent="0.25"/>
    <row r="42" spans="1:8" s="14" customFormat="1" ht="19.899999999999999" customHeight="1" x14ac:dyDescent="0.25"/>
    <row r="43" spans="1:8" s="14" customFormat="1" ht="19.899999999999999" customHeight="1" x14ac:dyDescent="0.25"/>
    <row r="44" spans="1:8" s="14" customFormat="1" ht="19.899999999999999" customHeight="1" x14ac:dyDescent="0.25"/>
    <row r="45" spans="1:8" s="14" customFormat="1" ht="19.899999999999999" customHeight="1" x14ac:dyDescent="0.25"/>
    <row r="46" spans="1:8" s="14" customFormat="1" ht="19.899999999999999" customHeight="1" x14ac:dyDescent="0.25"/>
    <row r="47" spans="1:8" s="14" customFormat="1" ht="19.899999999999999" customHeight="1" x14ac:dyDescent="0.25"/>
    <row r="48" spans="1:8" s="14" customFormat="1" ht="19.899999999999999" customHeight="1" x14ac:dyDescent="0.25"/>
    <row r="49" s="14" customFormat="1" ht="19.899999999999999" customHeight="1" x14ac:dyDescent="0.25"/>
    <row r="50" s="14" customFormat="1" ht="19.899999999999999" customHeight="1" x14ac:dyDescent="0.25"/>
    <row r="51" s="14" customFormat="1" ht="19.899999999999999" customHeight="1" x14ac:dyDescent="0.25"/>
    <row r="52" s="14" customFormat="1" ht="19.899999999999999" customHeight="1" x14ac:dyDescent="0.25"/>
    <row r="53" s="14" customFormat="1" ht="19.899999999999999" customHeight="1" x14ac:dyDescent="0.25"/>
    <row r="54" s="14" customFormat="1" ht="19.899999999999999" customHeight="1" x14ac:dyDescent="0.25"/>
    <row r="55" s="14" customFormat="1" ht="19.899999999999999" customHeight="1" x14ac:dyDescent="0.25"/>
    <row r="56" s="14" customFormat="1" ht="19.899999999999999" customHeight="1" x14ac:dyDescent="0.25"/>
    <row r="57" s="14" customFormat="1" ht="19.899999999999999" customHeight="1" x14ac:dyDescent="0.25"/>
    <row r="58" s="14" customFormat="1" ht="19.899999999999999" customHeight="1" x14ac:dyDescent="0.25"/>
    <row r="59" s="14" customFormat="1" ht="19.899999999999999" customHeight="1" x14ac:dyDescent="0.25"/>
    <row r="60" s="14" customFormat="1" ht="19.899999999999999" customHeight="1" x14ac:dyDescent="0.25"/>
    <row r="61" s="14" customFormat="1" ht="19.899999999999999" customHeight="1" x14ac:dyDescent="0.25"/>
    <row r="62" s="14" customFormat="1" ht="19.899999999999999" customHeight="1" x14ac:dyDescent="0.25"/>
    <row r="63" s="14" customFormat="1" ht="19.899999999999999" customHeight="1" x14ac:dyDescent="0.25"/>
    <row r="64" s="14" customFormat="1" ht="19.899999999999999" customHeight="1" x14ac:dyDescent="0.25"/>
    <row r="65" s="14" customFormat="1" ht="19.899999999999999" customHeight="1" x14ac:dyDescent="0.25"/>
    <row r="66" s="14" customFormat="1" ht="19.899999999999999" customHeight="1" x14ac:dyDescent="0.25"/>
    <row r="67" s="14" customFormat="1" ht="19.899999999999999" customHeight="1" x14ac:dyDescent="0.25"/>
    <row r="68" s="14" customFormat="1" ht="19.899999999999999" customHeight="1" x14ac:dyDescent="0.25"/>
    <row r="69" s="14" customFormat="1" ht="19.899999999999999" customHeight="1" x14ac:dyDescent="0.25"/>
    <row r="70" s="14" customFormat="1" ht="19.899999999999999" customHeight="1" x14ac:dyDescent="0.25"/>
    <row r="71" s="14" customFormat="1" ht="19.899999999999999" customHeight="1" x14ac:dyDescent="0.25"/>
    <row r="72" s="14" customFormat="1" ht="19.899999999999999" customHeight="1" x14ac:dyDescent="0.25"/>
  </sheetData>
  <autoFilter ref="A2:D72" xr:uid="{00000000-0009-0000-0000-000003000000}"/>
  <mergeCells count="1">
    <mergeCell ref="A1:H1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89999084444715716"/>
    <pageSetUpPr fitToPage="1"/>
  </sheetPr>
  <dimension ref="A1:H72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7" sqref="A1:XFD1048576"/>
    </sheetView>
  </sheetViews>
  <sheetFormatPr defaultColWidth="9" defaultRowHeight="15.75" x14ac:dyDescent="0.25"/>
  <cols>
    <col min="1" max="1" width="11.875" style="16" customWidth="1"/>
    <col min="2" max="2" width="12.125" style="16" customWidth="1"/>
    <col min="3" max="3" width="27.5" style="16" customWidth="1"/>
    <col min="4" max="4" width="12.5" style="26" customWidth="1"/>
    <col min="5" max="5" width="11.875" style="16" customWidth="1"/>
    <col min="6" max="6" width="12.125" style="16" customWidth="1"/>
    <col min="7" max="7" width="27.5" style="16" customWidth="1"/>
    <col min="8" max="8" width="12.5" style="16" customWidth="1"/>
    <col min="9" max="16384" width="9" style="16"/>
  </cols>
  <sheetData>
    <row r="1" spans="1:8" ht="41.25" customHeight="1" x14ac:dyDescent="0.25">
      <c r="A1" s="38" t="s">
        <v>947</v>
      </c>
      <c r="B1" s="38"/>
      <c r="C1" s="38"/>
      <c r="D1" s="38"/>
      <c r="E1" s="38"/>
      <c r="F1" s="38"/>
      <c r="G1" s="38"/>
      <c r="H1" s="38"/>
    </row>
    <row r="2" spans="1:8" s="14" customFormat="1" ht="30.6" customHeight="1" x14ac:dyDescent="0.25">
      <c r="A2" s="17" t="s">
        <v>570</v>
      </c>
      <c r="B2" s="18" t="s">
        <v>439</v>
      </c>
      <c r="C2" s="18" t="s">
        <v>440</v>
      </c>
      <c r="D2" s="9" t="s">
        <v>420</v>
      </c>
      <c r="E2" s="17" t="s">
        <v>570</v>
      </c>
      <c r="F2" s="18" t="s">
        <v>439</v>
      </c>
      <c r="G2" s="18" t="s">
        <v>440</v>
      </c>
      <c r="H2" s="9" t="s">
        <v>420</v>
      </c>
    </row>
    <row r="3" spans="1:8" s="14" customFormat="1" ht="30.6" customHeight="1" x14ac:dyDescent="0.25">
      <c r="A3" s="10" t="s">
        <v>214</v>
      </c>
      <c r="B3" s="10" t="s">
        <v>948</v>
      </c>
      <c r="C3" s="10" t="s">
        <v>1190</v>
      </c>
      <c r="D3" s="12" t="s">
        <v>949</v>
      </c>
      <c r="E3" s="22" t="s">
        <v>249</v>
      </c>
      <c r="F3" s="10" t="s">
        <v>950</v>
      </c>
      <c r="G3" s="22" t="s">
        <v>458</v>
      </c>
      <c r="H3" s="27" t="s">
        <v>1172</v>
      </c>
    </row>
    <row r="4" spans="1:8" s="14" customFormat="1" ht="30.6" customHeight="1" x14ac:dyDescent="0.25">
      <c r="A4" s="10" t="s">
        <v>215</v>
      </c>
      <c r="B4" s="10" t="s">
        <v>951</v>
      </c>
      <c r="C4" s="22" t="s">
        <v>1191</v>
      </c>
      <c r="D4" s="13" t="s">
        <v>952</v>
      </c>
      <c r="E4" s="10" t="s">
        <v>250</v>
      </c>
      <c r="F4" s="10" t="s">
        <v>953</v>
      </c>
      <c r="G4" s="10" t="s">
        <v>954</v>
      </c>
      <c r="H4" s="12" t="s">
        <v>955</v>
      </c>
    </row>
    <row r="5" spans="1:8" s="14" customFormat="1" ht="30.6" customHeight="1" x14ac:dyDescent="0.25">
      <c r="A5" s="10" t="s">
        <v>216</v>
      </c>
      <c r="B5" s="10" t="s">
        <v>956</v>
      </c>
      <c r="C5" s="10" t="s">
        <v>882</v>
      </c>
      <c r="D5" s="12" t="s">
        <v>949</v>
      </c>
      <c r="E5" s="10" t="s">
        <v>251</v>
      </c>
      <c r="F5" s="10" t="s">
        <v>957</v>
      </c>
      <c r="G5" s="10" t="s">
        <v>831</v>
      </c>
      <c r="H5" s="12" t="s">
        <v>958</v>
      </c>
    </row>
    <row r="6" spans="1:8" s="14" customFormat="1" ht="30.6" customHeight="1" x14ac:dyDescent="0.25">
      <c r="A6" s="10" t="s">
        <v>217</v>
      </c>
      <c r="B6" s="10" t="s">
        <v>959</v>
      </c>
      <c r="C6" s="22" t="s">
        <v>960</v>
      </c>
      <c r="D6" s="13" t="s">
        <v>949</v>
      </c>
      <c r="E6" s="10" t="s">
        <v>252</v>
      </c>
      <c r="F6" s="10" t="s">
        <v>961</v>
      </c>
      <c r="G6" s="10" t="s">
        <v>601</v>
      </c>
      <c r="H6" s="12" t="s">
        <v>962</v>
      </c>
    </row>
    <row r="7" spans="1:8" s="14" customFormat="1" ht="30.6" customHeight="1" x14ac:dyDescent="0.25">
      <c r="A7" s="10" t="s">
        <v>218</v>
      </c>
      <c r="B7" s="10" t="s">
        <v>963</v>
      </c>
      <c r="C7" s="22" t="s">
        <v>477</v>
      </c>
      <c r="D7" s="13" t="s">
        <v>949</v>
      </c>
      <c r="E7" s="10" t="s">
        <v>253</v>
      </c>
      <c r="F7" s="10" t="s">
        <v>964</v>
      </c>
      <c r="G7" s="10" t="s">
        <v>965</v>
      </c>
      <c r="H7" s="12" t="s">
        <v>962</v>
      </c>
    </row>
    <row r="8" spans="1:8" s="14" customFormat="1" ht="30.6" customHeight="1" x14ac:dyDescent="0.25">
      <c r="A8" s="10" t="s">
        <v>219</v>
      </c>
      <c r="B8" s="10" t="s">
        <v>966</v>
      </c>
      <c r="C8" s="22" t="s">
        <v>967</v>
      </c>
      <c r="D8" s="13" t="s">
        <v>949</v>
      </c>
      <c r="E8" s="10" t="s">
        <v>254</v>
      </c>
      <c r="F8" s="10" t="s">
        <v>968</v>
      </c>
      <c r="G8" s="10" t="s">
        <v>531</v>
      </c>
      <c r="H8" s="12" t="s">
        <v>969</v>
      </c>
    </row>
    <row r="9" spans="1:8" s="14" customFormat="1" ht="30.6" customHeight="1" x14ac:dyDescent="0.25">
      <c r="A9" s="10" t="s">
        <v>220</v>
      </c>
      <c r="B9" s="10" t="s">
        <v>844</v>
      </c>
      <c r="C9" s="22" t="s">
        <v>970</v>
      </c>
      <c r="D9" s="13" t="s">
        <v>971</v>
      </c>
      <c r="E9" s="22" t="s">
        <v>255</v>
      </c>
      <c r="F9" s="10" t="s">
        <v>972</v>
      </c>
      <c r="G9" s="22" t="s">
        <v>607</v>
      </c>
      <c r="H9" s="13" t="s">
        <v>971</v>
      </c>
    </row>
    <row r="10" spans="1:8" s="14" customFormat="1" ht="30.6" customHeight="1" x14ac:dyDescent="0.25">
      <c r="A10" s="10" t="s">
        <v>221</v>
      </c>
      <c r="B10" s="10" t="s">
        <v>973</v>
      </c>
      <c r="C10" s="22" t="s">
        <v>1174</v>
      </c>
      <c r="D10" s="13" t="s">
        <v>974</v>
      </c>
      <c r="E10" s="10" t="s">
        <v>256</v>
      </c>
      <c r="F10" s="10" t="s">
        <v>975</v>
      </c>
      <c r="G10" s="10" t="s">
        <v>976</v>
      </c>
      <c r="H10" s="12" t="s">
        <v>969</v>
      </c>
    </row>
    <row r="11" spans="1:8" s="14" customFormat="1" ht="30.6" customHeight="1" x14ac:dyDescent="0.25">
      <c r="A11" s="10" t="s">
        <v>222</v>
      </c>
      <c r="B11" s="10" t="s">
        <v>977</v>
      </c>
      <c r="C11" s="29" t="s">
        <v>978</v>
      </c>
      <c r="D11" s="13" t="s">
        <v>952</v>
      </c>
      <c r="E11" s="10" t="s">
        <v>257</v>
      </c>
      <c r="F11" s="10" t="s">
        <v>979</v>
      </c>
      <c r="G11" s="30" t="s">
        <v>980</v>
      </c>
      <c r="H11" s="12" t="s">
        <v>981</v>
      </c>
    </row>
    <row r="12" spans="1:8" s="14" customFormat="1" ht="30.6" customHeight="1" x14ac:dyDescent="0.25">
      <c r="A12" s="10" t="s">
        <v>223</v>
      </c>
      <c r="B12" s="10" t="s">
        <v>982</v>
      </c>
      <c r="C12" s="22" t="s">
        <v>983</v>
      </c>
      <c r="D12" s="13" t="s">
        <v>984</v>
      </c>
      <c r="E12" s="10" t="s">
        <v>258</v>
      </c>
      <c r="F12" s="10" t="s">
        <v>985</v>
      </c>
      <c r="G12" s="10" t="s">
        <v>986</v>
      </c>
      <c r="H12" s="12" t="s">
        <v>987</v>
      </c>
    </row>
    <row r="13" spans="1:8" s="14" customFormat="1" ht="30.6" customHeight="1" x14ac:dyDescent="0.25">
      <c r="A13" s="10" t="s">
        <v>224</v>
      </c>
      <c r="B13" s="10" t="s">
        <v>988</v>
      </c>
      <c r="C13" s="22" t="s">
        <v>989</v>
      </c>
      <c r="D13" s="13" t="s">
        <v>981</v>
      </c>
      <c r="E13" s="10" t="s">
        <v>259</v>
      </c>
      <c r="F13" s="10" t="s">
        <v>990</v>
      </c>
      <c r="G13" s="10" t="s">
        <v>528</v>
      </c>
      <c r="H13" s="10" t="s">
        <v>962</v>
      </c>
    </row>
    <row r="14" spans="1:8" s="14" customFormat="1" ht="30.6" customHeight="1" x14ac:dyDescent="0.25">
      <c r="A14" s="10" t="s">
        <v>225</v>
      </c>
      <c r="B14" s="10" t="s">
        <v>991</v>
      </c>
      <c r="C14" s="22" t="s">
        <v>992</v>
      </c>
      <c r="D14" s="13" t="s">
        <v>981</v>
      </c>
      <c r="E14" s="10" t="s">
        <v>260</v>
      </c>
      <c r="F14" s="10" t="s">
        <v>993</v>
      </c>
      <c r="G14" s="10" t="s">
        <v>700</v>
      </c>
      <c r="H14" s="10" t="s">
        <v>974</v>
      </c>
    </row>
    <row r="15" spans="1:8" s="14" customFormat="1" ht="30.6" customHeight="1" x14ac:dyDescent="0.25">
      <c r="A15" s="10" t="s">
        <v>226</v>
      </c>
      <c r="B15" s="10" t="s">
        <v>994</v>
      </c>
      <c r="C15" s="22" t="s">
        <v>458</v>
      </c>
      <c r="D15" s="13" t="s">
        <v>995</v>
      </c>
      <c r="E15" s="10" t="s">
        <v>261</v>
      </c>
      <c r="F15" s="10" t="s">
        <v>996</v>
      </c>
      <c r="G15" s="10" t="s">
        <v>616</v>
      </c>
      <c r="H15" s="10" t="s">
        <v>962</v>
      </c>
    </row>
    <row r="16" spans="1:8" s="14" customFormat="1" ht="30.6" customHeight="1" x14ac:dyDescent="0.25">
      <c r="A16" s="10" t="s">
        <v>227</v>
      </c>
      <c r="B16" s="10" t="s">
        <v>997</v>
      </c>
      <c r="C16" s="22" t="s">
        <v>998</v>
      </c>
      <c r="D16" s="13" t="s">
        <v>971</v>
      </c>
      <c r="E16" s="10" t="s">
        <v>262</v>
      </c>
      <c r="F16" s="10" t="s">
        <v>999</v>
      </c>
      <c r="G16" s="10" t="s">
        <v>812</v>
      </c>
      <c r="H16" s="31" t="s">
        <v>1000</v>
      </c>
    </row>
    <row r="17" spans="1:8" s="14" customFormat="1" ht="30.6" customHeight="1" x14ac:dyDescent="0.25">
      <c r="A17" s="10" t="s">
        <v>228</v>
      </c>
      <c r="B17" s="10" t="s">
        <v>1001</v>
      </c>
      <c r="C17" s="22" t="s">
        <v>1002</v>
      </c>
      <c r="D17" s="13" t="s">
        <v>984</v>
      </c>
      <c r="E17" s="10" t="s">
        <v>263</v>
      </c>
      <c r="F17" s="10" t="s">
        <v>1003</v>
      </c>
      <c r="G17" s="10" t="s">
        <v>1004</v>
      </c>
      <c r="H17" s="10" t="s">
        <v>949</v>
      </c>
    </row>
    <row r="18" spans="1:8" s="14" customFormat="1" ht="30.6" customHeight="1" x14ac:dyDescent="0.25">
      <c r="A18" s="10" t="s">
        <v>229</v>
      </c>
      <c r="B18" s="10" t="s">
        <v>1005</v>
      </c>
      <c r="C18" s="22" t="s">
        <v>1006</v>
      </c>
      <c r="D18" s="13" t="s">
        <v>958</v>
      </c>
      <c r="E18" s="10" t="s">
        <v>264</v>
      </c>
      <c r="F18" s="10" t="s">
        <v>1007</v>
      </c>
      <c r="G18" s="10" t="s">
        <v>461</v>
      </c>
      <c r="H18" s="10" t="s">
        <v>984</v>
      </c>
    </row>
    <row r="19" spans="1:8" s="14" customFormat="1" ht="30.6" customHeight="1" x14ac:dyDescent="0.25">
      <c r="A19" s="10" t="s">
        <v>230</v>
      </c>
      <c r="B19" s="10" t="s">
        <v>953</v>
      </c>
      <c r="C19" s="22" t="s">
        <v>954</v>
      </c>
      <c r="D19" s="13" t="s">
        <v>981</v>
      </c>
      <c r="E19" s="10" t="s">
        <v>265</v>
      </c>
      <c r="F19" s="10" t="s">
        <v>1008</v>
      </c>
      <c r="G19" s="10" t="s">
        <v>1009</v>
      </c>
      <c r="H19" s="10" t="s">
        <v>971</v>
      </c>
    </row>
    <row r="20" spans="1:8" s="14" customFormat="1" ht="30.6" customHeight="1" x14ac:dyDescent="0.25">
      <c r="A20" s="10" t="s">
        <v>231</v>
      </c>
      <c r="B20" s="10" t="s">
        <v>1010</v>
      </c>
      <c r="C20" s="22" t="s">
        <v>1011</v>
      </c>
      <c r="D20" s="13" t="s">
        <v>955</v>
      </c>
      <c r="E20" s="10" t="s">
        <v>266</v>
      </c>
      <c r="F20" s="10" t="s">
        <v>1012</v>
      </c>
      <c r="G20" s="10" t="s">
        <v>528</v>
      </c>
      <c r="H20" s="31" t="s">
        <v>962</v>
      </c>
    </row>
    <row r="21" spans="1:8" s="14" customFormat="1" ht="30.6" customHeight="1" x14ac:dyDescent="0.25">
      <c r="A21" s="10" t="s">
        <v>232</v>
      </c>
      <c r="B21" s="10" t="s">
        <v>1013</v>
      </c>
      <c r="C21" s="22" t="s">
        <v>454</v>
      </c>
      <c r="D21" s="13" t="s">
        <v>1014</v>
      </c>
      <c r="E21" s="10" t="s">
        <v>267</v>
      </c>
      <c r="F21" s="10" t="s">
        <v>1015</v>
      </c>
      <c r="G21" s="10" t="s">
        <v>1016</v>
      </c>
      <c r="H21" s="10" t="s">
        <v>949</v>
      </c>
    </row>
    <row r="22" spans="1:8" s="14" customFormat="1" ht="30.6" customHeight="1" x14ac:dyDescent="0.25">
      <c r="A22" s="10" t="s">
        <v>233</v>
      </c>
      <c r="B22" s="10" t="s">
        <v>1017</v>
      </c>
      <c r="C22" s="22" t="s">
        <v>456</v>
      </c>
      <c r="D22" s="13" t="s">
        <v>1014</v>
      </c>
      <c r="E22" s="10" t="s">
        <v>268</v>
      </c>
      <c r="F22" s="10" t="s">
        <v>1018</v>
      </c>
      <c r="G22" s="10" t="s">
        <v>458</v>
      </c>
      <c r="H22" s="10" t="s">
        <v>984</v>
      </c>
    </row>
    <row r="23" spans="1:8" s="14" customFormat="1" ht="30.6" customHeight="1" x14ac:dyDescent="0.25">
      <c r="A23" s="10" t="s">
        <v>234</v>
      </c>
      <c r="B23" s="10" t="s">
        <v>1019</v>
      </c>
      <c r="C23" s="22" t="s">
        <v>1020</v>
      </c>
      <c r="D23" s="13" t="s">
        <v>981</v>
      </c>
      <c r="E23" s="10" t="s">
        <v>269</v>
      </c>
      <c r="F23" s="10" t="s">
        <v>1021</v>
      </c>
      <c r="G23" s="10" t="s">
        <v>458</v>
      </c>
      <c r="H23" s="10" t="s">
        <v>1022</v>
      </c>
    </row>
    <row r="24" spans="1:8" s="14" customFormat="1" ht="30.6" customHeight="1" x14ac:dyDescent="0.25">
      <c r="A24" s="10" t="s">
        <v>235</v>
      </c>
      <c r="B24" s="10" t="s">
        <v>1023</v>
      </c>
      <c r="C24" s="22" t="s">
        <v>1024</v>
      </c>
      <c r="D24" s="13" t="s">
        <v>984</v>
      </c>
      <c r="E24" s="10" t="s">
        <v>270</v>
      </c>
      <c r="F24" s="10" t="s">
        <v>1025</v>
      </c>
      <c r="G24" s="10" t="s">
        <v>1026</v>
      </c>
      <c r="H24" s="10" t="s">
        <v>949</v>
      </c>
    </row>
    <row r="25" spans="1:8" s="14" customFormat="1" ht="30.6" customHeight="1" x14ac:dyDescent="0.25">
      <c r="A25" s="10" t="s">
        <v>236</v>
      </c>
      <c r="B25" s="10" t="s">
        <v>1027</v>
      </c>
      <c r="C25" s="22" t="s">
        <v>586</v>
      </c>
      <c r="D25" s="13" t="s">
        <v>958</v>
      </c>
      <c r="E25" s="10" t="s">
        <v>271</v>
      </c>
      <c r="F25" s="10" t="s">
        <v>1028</v>
      </c>
      <c r="G25" s="10" t="s">
        <v>577</v>
      </c>
      <c r="H25" s="10" t="s">
        <v>1029</v>
      </c>
    </row>
    <row r="26" spans="1:8" s="14" customFormat="1" ht="30.6" customHeight="1" x14ac:dyDescent="0.25">
      <c r="A26" s="10" t="s">
        <v>237</v>
      </c>
      <c r="B26" s="10" t="s">
        <v>1030</v>
      </c>
      <c r="C26" s="22" t="s">
        <v>1031</v>
      </c>
      <c r="D26" s="13" t="s">
        <v>962</v>
      </c>
      <c r="E26" s="10" t="s">
        <v>272</v>
      </c>
      <c r="F26" s="10" t="s">
        <v>1032</v>
      </c>
      <c r="G26" s="10" t="s">
        <v>812</v>
      </c>
      <c r="H26" s="31" t="s">
        <v>958</v>
      </c>
    </row>
    <row r="27" spans="1:8" s="14" customFormat="1" ht="30.6" customHeight="1" x14ac:dyDescent="0.25">
      <c r="A27" s="10" t="s">
        <v>238</v>
      </c>
      <c r="B27" s="10" t="s">
        <v>1033</v>
      </c>
      <c r="C27" s="22" t="s">
        <v>1034</v>
      </c>
      <c r="D27" s="13" t="s">
        <v>981</v>
      </c>
      <c r="E27" s="10" t="s">
        <v>273</v>
      </c>
      <c r="F27" s="10" t="s">
        <v>1035</v>
      </c>
      <c r="G27" s="10" t="s">
        <v>1036</v>
      </c>
      <c r="H27" s="10" t="s">
        <v>1037</v>
      </c>
    </row>
    <row r="28" spans="1:8" s="14" customFormat="1" ht="30.6" customHeight="1" x14ac:dyDescent="0.25">
      <c r="A28" s="10" t="s">
        <v>239</v>
      </c>
      <c r="B28" s="10" t="s">
        <v>1038</v>
      </c>
      <c r="C28" s="22" t="s">
        <v>454</v>
      </c>
      <c r="D28" s="13" t="s">
        <v>995</v>
      </c>
      <c r="E28" s="10" t="s">
        <v>274</v>
      </c>
      <c r="F28" s="10" t="s">
        <v>1039</v>
      </c>
      <c r="G28" s="10" t="s">
        <v>458</v>
      </c>
      <c r="H28" s="10" t="s">
        <v>969</v>
      </c>
    </row>
    <row r="29" spans="1:8" s="14" customFormat="1" ht="30.6" customHeight="1" x14ac:dyDescent="0.25">
      <c r="A29" s="10" t="s">
        <v>240</v>
      </c>
      <c r="B29" s="10" t="s">
        <v>1040</v>
      </c>
      <c r="C29" s="22" t="s">
        <v>1041</v>
      </c>
      <c r="D29" s="13" t="s">
        <v>1042</v>
      </c>
      <c r="E29" s="10" t="s">
        <v>275</v>
      </c>
      <c r="F29" s="10" t="s">
        <v>1043</v>
      </c>
      <c r="G29" s="10" t="s">
        <v>960</v>
      </c>
      <c r="H29" s="10" t="s">
        <v>949</v>
      </c>
    </row>
    <row r="30" spans="1:8" s="14" customFormat="1" ht="30.6" customHeight="1" x14ac:dyDescent="0.25">
      <c r="A30" s="10" t="s">
        <v>241</v>
      </c>
      <c r="B30" s="10" t="s">
        <v>1044</v>
      </c>
      <c r="C30" s="22" t="s">
        <v>458</v>
      </c>
      <c r="D30" s="13" t="s">
        <v>1045</v>
      </c>
      <c r="E30" s="10" t="s">
        <v>276</v>
      </c>
      <c r="F30" s="10" t="s">
        <v>1046</v>
      </c>
      <c r="G30" s="10" t="s">
        <v>753</v>
      </c>
      <c r="H30" s="10" t="s">
        <v>1000</v>
      </c>
    </row>
    <row r="31" spans="1:8" s="14" customFormat="1" ht="30.6" customHeight="1" x14ac:dyDescent="0.25">
      <c r="A31" s="10" t="s">
        <v>242</v>
      </c>
      <c r="B31" s="10" t="s">
        <v>1047</v>
      </c>
      <c r="C31" s="22" t="s">
        <v>607</v>
      </c>
      <c r="D31" s="13" t="s">
        <v>1045</v>
      </c>
      <c r="E31" s="10" t="s">
        <v>277</v>
      </c>
      <c r="F31" s="10" t="s">
        <v>1048</v>
      </c>
      <c r="G31" s="10" t="s">
        <v>1006</v>
      </c>
      <c r="H31" s="10" t="s">
        <v>984</v>
      </c>
    </row>
    <row r="32" spans="1:8" s="14" customFormat="1" ht="30.6" customHeight="1" x14ac:dyDescent="0.25">
      <c r="A32" s="10" t="s">
        <v>243</v>
      </c>
      <c r="B32" s="10" t="s">
        <v>1049</v>
      </c>
      <c r="C32" s="22" t="s">
        <v>1050</v>
      </c>
      <c r="D32" s="13" t="s">
        <v>949</v>
      </c>
      <c r="E32" s="10" t="s">
        <v>278</v>
      </c>
      <c r="F32" s="10" t="s">
        <v>1051</v>
      </c>
      <c r="G32" s="10" t="s">
        <v>456</v>
      </c>
      <c r="H32" s="10" t="s">
        <v>962</v>
      </c>
    </row>
    <row r="33" spans="1:8" s="14" customFormat="1" ht="30.6" customHeight="1" x14ac:dyDescent="0.25">
      <c r="A33" s="10" t="s">
        <v>244</v>
      </c>
      <c r="B33" s="10" t="s">
        <v>1052</v>
      </c>
      <c r="C33" s="22" t="s">
        <v>926</v>
      </c>
      <c r="D33" s="13" t="s">
        <v>1000</v>
      </c>
      <c r="E33" s="10" t="s">
        <v>279</v>
      </c>
      <c r="F33" s="10" t="s">
        <v>1053</v>
      </c>
      <c r="G33" s="10" t="s">
        <v>1004</v>
      </c>
      <c r="H33" s="10" t="s">
        <v>949</v>
      </c>
    </row>
    <row r="34" spans="1:8" s="14" customFormat="1" ht="30.6" customHeight="1" x14ac:dyDescent="0.25">
      <c r="A34" s="10" t="s">
        <v>245</v>
      </c>
      <c r="B34" s="10" t="s">
        <v>1054</v>
      </c>
      <c r="C34" s="22" t="s">
        <v>1055</v>
      </c>
      <c r="D34" s="13" t="s">
        <v>1056</v>
      </c>
      <c r="E34" s="10" t="s">
        <v>280</v>
      </c>
      <c r="F34" s="10" t="s">
        <v>1057</v>
      </c>
      <c r="G34" s="10" t="s">
        <v>812</v>
      </c>
      <c r="H34" s="10" t="s">
        <v>958</v>
      </c>
    </row>
    <row r="35" spans="1:8" s="14" customFormat="1" ht="30.6" customHeight="1" x14ac:dyDescent="0.25">
      <c r="A35" s="10" t="s">
        <v>246</v>
      </c>
      <c r="B35" s="10" t="s">
        <v>1058</v>
      </c>
      <c r="C35" s="22" t="s">
        <v>563</v>
      </c>
      <c r="D35" s="13" t="s">
        <v>1000</v>
      </c>
      <c r="E35" s="10" t="s">
        <v>281</v>
      </c>
      <c r="F35" s="10" t="s">
        <v>701</v>
      </c>
      <c r="G35" s="10" t="s">
        <v>920</v>
      </c>
      <c r="H35" s="10" t="s">
        <v>971</v>
      </c>
    </row>
    <row r="36" spans="1:8" s="14" customFormat="1" ht="30.6" customHeight="1" x14ac:dyDescent="0.25">
      <c r="A36" s="10" t="s">
        <v>247</v>
      </c>
      <c r="B36" s="10" t="s">
        <v>1059</v>
      </c>
      <c r="C36" s="10" t="s">
        <v>1060</v>
      </c>
      <c r="D36" s="12" t="s">
        <v>962</v>
      </c>
      <c r="E36" s="10" t="s">
        <v>282</v>
      </c>
      <c r="F36" s="10" t="s">
        <v>1061</v>
      </c>
      <c r="G36" s="10" t="s">
        <v>618</v>
      </c>
      <c r="H36" s="10" t="s">
        <v>949</v>
      </c>
    </row>
    <row r="37" spans="1:8" s="14" customFormat="1" ht="30.6" customHeight="1" x14ac:dyDescent="0.25">
      <c r="A37" s="10" t="s">
        <v>248</v>
      </c>
      <c r="B37" s="10" t="s">
        <v>1062</v>
      </c>
      <c r="C37" s="10" t="s">
        <v>458</v>
      </c>
      <c r="D37" s="12" t="s">
        <v>974</v>
      </c>
      <c r="E37" s="10" t="s">
        <v>283</v>
      </c>
      <c r="F37" s="10" t="s">
        <v>1063</v>
      </c>
      <c r="G37" s="10" t="s">
        <v>1064</v>
      </c>
      <c r="H37" s="10" t="s">
        <v>949</v>
      </c>
    </row>
    <row r="38" spans="1:8" s="15" customFormat="1" ht="19.899999999999999" customHeight="1" x14ac:dyDescent="0.25"/>
    <row r="39" spans="1:8" s="14" customFormat="1" ht="19.899999999999999" customHeight="1" x14ac:dyDescent="0.25"/>
    <row r="40" spans="1:8" s="14" customFormat="1" ht="19.899999999999999" customHeight="1" x14ac:dyDescent="0.25"/>
    <row r="41" spans="1:8" s="14" customFormat="1" ht="19.899999999999999" customHeight="1" x14ac:dyDescent="0.25"/>
    <row r="42" spans="1:8" s="14" customFormat="1" ht="19.899999999999999" customHeight="1" x14ac:dyDescent="0.25"/>
    <row r="43" spans="1:8" s="14" customFormat="1" ht="19.899999999999999" customHeight="1" x14ac:dyDescent="0.25"/>
    <row r="44" spans="1:8" s="15" customFormat="1" ht="19.899999999999999" customHeight="1" x14ac:dyDescent="0.25"/>
    <row r="45" spans="1:8" s="14" customFormat="1" ht="19.899999999999999" customHeight="1" x14ac:dyDescent="0.25"/>
    <row r="46" spans="1:8" s="14" customFormat="1" ht="19.899999999999999" customHeight="1" x14ac:dyDescent="0.25"/>
    <row r="47" spans="1:8" s="14" customFormat="1" ht="19.899999999999999" customHeight="1" x14ac:dyDescent="0.25"/>
    <row r="48" spans="1:8" s="14" customFormat="1" ht="19.899999999999999" customHeight="1" x14ac:dyDescent="0.25"/>
    <row r="49" s="14" customFormat="1" ht="19.899999999999999" customHeight="1" x14ac:dyDescent="0.25"/>
    <row r="50" s="14" customFormat="1" ht="19.899999999999999" customHeight="1" x14ac:dyDescent="0.25"/>
    <row r="51" s="14" customFormat="1" ht="19.899999999999999" customHeight="1" x14ac:dyDescent="0.25"/>
    <row r="52" s="14" customFormat="1" ht="19.899999999999999" customHeight="1" x14ac:dyDescent="0.25"/>
    <row r="53" s="14" customFormat="1" ht="19.899999999999999" customHeight="1" x14ac:dyDescent="0.25"/>
    <row r="54" s="14" customFormat="1" ht="19.899999999999999" customHeight="1" x14ac:dyDescent="0.25"/>
    <row r="55" s="14" customFormat="1" ht="19.899999999999999" customHeight="1" x14ac:dyDescent="0.25"/>
    <row r="56" s="14" customFormat="1" ht="19.899999999999999" customHeight="1" x14ac:dyDescent="0.25"/>
    <row r="57" s="14" customFormat="1" ht="19.899999999999999" customHeight="1" x14ac:dyDescent="0.25"/>
    <row r="58" s="14" customFormat="1" ht="19.899999999999999" customHeight="1" x14ac:dyDescent="0.25"/>
    <row r="59" s="14" customFormat="1" ht="19.899999999999999" customHeight="1" x14ac:dyDescent="0.25"/>
    <row r="60" s="14" customFormat="1" ht="19.899999999999999" customHeight="1" x14ac:dyDescent="0.25"/>
    <row r="61" s="14" customFormat="1" ht="19.899999999999999" customHeight="1" x14ac:dyDescent="0.25"/>
    <row r="62" s="14" customFormat="1" ht="19.899999999999999" customHeight="1" x14ac:dyDescent="0.25"/>
    <row r="63" s="14" customFormat="1" ht="19.899999999999999" customHeight="1" x14ac:dyDescent="0.25"/>
    <row r="64" s="14" customFormat="1" ht="19.899999999999999" customHeight="1" x14ac:dyDescent="0.25"/>
    <row r="65" s="14" customFormat="1" ht="19.899999999999999" customHeight="1" x14ac:dyDescent="0.25"/>
    <row r="66" s="14" customFormat="1" ht="19.899999999999999" customHeight="1" x14ac:dyDescent="0.25"/>
    <row r="67" s="14" customFormat="1" ht="19.899999999999999" customHeight="1" x14ac:dyDescent="0.25"/>
    <row r="68" s="14" customFormat="1" ht="19.899999999999999" customHeight="1" x14ac:dyDescent="0.25"/>
    <row r="69" s="14" customFormat="1" ht="19.899999999999999" customHeight="1" x14ac:dyDescent="0.25"/>
    <row r="70" s="14" customFormat="1" ht="19.899999999999999" customHeight="1" x14ac:dyDescent="0.25"/>
    <row r="71" s="14" customFormat="1" ht="19.899999999999999" customHeight="1" x14ac:dyDescent="0.25"/>
    <row r="72" s="14" customFormat="1" ht="19.899999999999999" customHeight="1" x14ac:dyDescent="0.25"/>
  </sheetData>
  <autoFilter ref="A2:D73" xr:uid="{00000000-0009-0000-0000-000004000000}"/>
  <mergeCells count="1">
    <mergeCell ref="A1:H1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  <pageSetUpPr fitToPage="1"/>
  </sheetPr>
  <dimension ref="A1:H72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1" sqref="F11"/>
    </sheetView>
  </sheetViews>
  <sheetFormatPr defaultColWidth="9" defaultRowHeight="15.75" x14ac:dyDescent="0.25"/>
  <cols>
    <col min="1" max="1" width="11.875" style="19" customWidth="1"/>
    <col min="2" max="2" width="12.125" style="16" customWidth="1"/>
    <col min="3" max="3" width="27.5" style="39" customWidth="1"/>
    <col min="4" max="4" width="12.5" style="40" customWidth="1"/>
    <col min="5" max="5" width="11.875" style="19" customWidth="1"/>
    <col min="6" max="6" width="12.125" style="16" customWidth="1"/>
    <col min="7" max="7" width="27.5" style="19" customWidth="1"/>
    <col min="8" max="8" width="12.5" style="16" customWidth="1"/>
    <col min="9" max="16384" width="9" style="19"/>
  </cols>
  <sheetData>
    <row r="1" spans="1:8" ht="41.25" customHeight="1" x14ac:dyDescent="0.25">
      <c r="A1" s="38" t="s">
        <v>1065</v>
      </c>
      <c r="B1" s="38"/>
      <c r="C1" s="38"/>
      <c r="D1" s="38"/>
      <c r="E1" s="38"/>
      <c r="F1" s="38"/>
      <c r="G1" s="38"/>
      <c r="H1" s="38"/>
    </row>
    <row r="2" spans="1:8" s="20" customFormat="1" ht="30.6" customHeight="1" x14ac:dyDescent="0.25">
      <c r="A2" s="17" t="s">
        <v>570</v>
      </c>
      <c r="B2" s="18" t="s">
        <v>439</v>
      </c>
      <c r="C2" s="32" t="s">
        <v>440</v>
      </c>
      <c r="D2" s="9" t="s">
        <v>420</v>
      </c>
      <c r="E2" s="17" t="s">
        <v>570</v>
      </c>
      <c r="F2" s="18" t="s">
        <v>439</v>
      </c>
      <c r="G2" s="32" t="s">
        <v>440</v>
      </c>
      <c r="H2" s="9" t="s">
        <v>420</v>
      </c>
    </row>
    <row r="3" spans="1:8" s="20" customFormat="1" ht="30.6" customHeight="1" x14ac:dyDescent="0.25">
      <c r="A3" s="10" t="s">
        <v>140</v>
      </c>
      <c r="B3" s="10" t="s">
        <v>747</v>
      </c>
      <c r="C3" s="14" t="s">
        <v>458</v>
      </c>
      <c r="D3" s="10" t="s">
        <v>1066</v>
      </c>
      <c r="E3" s="10" t="s">
        <v>175</v>
      </c>
      <c r="F3" s="10" t="s">
        <v>1067</v>
      </c>
      <c r="G3" s="33" t="s">
        <v>717</v>
      </c>
      <c r="H3" s="10" t="s">
        <v>1068</v>
      </c>
    </row>
    <row r="4" spans="1:8" s="20" customFormat="1" ht="30.6" customHeight="1" x14ac:dyDescent="0.25">
      <c r="A4" s="10" t="s">
        <v>141</v>
      </c>
      <c r="B4" s="10" t="s">
        <v>1069</v>
      </c>
      <c r="C4" s="33" t="s">
        <v>458</v>
      </c>
      <c r="D4" s="10" t="s">
        <v>1070</v>
      </c>
      <c r="E4" s="10" t="s">
        <v>176</v>
      </c>
      <c r="F4" s="10" t="s">
        <v>1071</v>
      </c>
      <c r="G4" s="33" t="s">
        <v>1072</v>
      </c>
      <c r="H4" s="10" t="s">
        <v>1073</v>
      </c>
    </row>
    <row r="5" spans="1:8" s="20" customFormat="1" ht="30.6" customHeight="1" x14ac:dyDescent="0.25">
      <c r="A5" s="10" t="s">
        <v>142</v>
      </c>
      <c r="B5" s="10" t="s">
        <v>1074</v>
      </c>
      <c r="C5" s="14" t="s">
        <v>1075</v>
      </c>
      <c r="D5" s="10" t="s">
        <v>1076</v>
      </c>
      <c r="E5" s="10" t="s">
        <v>177</v>
      </c>
      <c r="F5" s="10" t="s">
        <v>1077</v>
      </c>
      <c r="G5" s="33" t="s">
        <v>920</v>
      </c>
      <c r="H5" s="10" t="s">
        <v>1066</v>
      </c>
    </row>
    <row r="6" spans="1:8" s="20" customFormat="1" ht="30.6" customHeight="1" x14ac:dyDescent="0.25">
      <c r="A6" s="10" t="s">
        <v>143</v>
      </c>
      <c r="B6" s="10" t="s">
        <v>1078</v>
      </c>
      <c r="C6" s="33" t="s">
        <v>493</v>
      </c>
      <c r="D6" s="10" t="s">
        <v>1070</v>
      </c>
      <c r="E6" s="10" t="s">
        <v>178</v>
      </c>
      <c r="F6" s="10" t="s">
        <v>1079</v>
      </c>
      <c r="G6" s="33" t="s">
        <v>920</v>
      </c>
      <c r="H6" s="10" t="s">
        <v>1066</v>
      </c>
    </row>
    <row r="7" spans="1:8" s="20" customFormat="1" ht="30.6" customHeight="1" x14ac:dyDescent="0.25">
      <c r="A7" s="10" t="s">
        <v>144</v>
      </c>
      <c r="B7" s="10" t="s">
        <v>1080</v>
      </c>
      <c r="C7" s="33" t="s">
        <v>604</v>
      </c>
      <c r="D7" s="12" t="s">
        <v>1081</v>
      </c>
      <c r="E7" s="10" t="s">
        <v>179</v>
      </c>
      <c r="F7" s="10" t="s">
        <v>1082</v>
      </c>
      <c r="G7" s="33" t="s">
        <v>1083</v>
      </c>
      <c r="H7" s="10" t="s">
        <v>1084</v>
      </c>
    </row>
    <row r="8" spans="1:8" s="20" customFormat="1" ht="30.6" customHeight="1" x14ac:dyDescent="0.25">
      <c r="A8" s="10" t="s">
        <v>145</v>
      </c>
      <c r="B8" s="10" t="s">
        <v>1085</v>
      </c>
      <c r="C8" s="33" t="s">
        <v>992</v>
      </c>
      <c r="D8" s="10" t="s">
        <v>1086</v>
      </c>
      <c r="E8" s="10" t="s">
        <v>180</v>
      </c>
      <c r="F8" s="10" t="s">
        <v>1087</v>
      </c>
      <c r="G8" s="33" t="s">
        <v>1088</v>
      </c>
      <c r="H8" s="10" t="s">
        <v>1089</v>
      </c>
    </row>
    <row r="9" spans="1:8" s="20" customFormat="1" ht="30.6" customHeight="1" x14ac:dyDescent="0.25">
      <c r="A9" s="10" t="s">
        <v>146</v>
      </c>
      <c r="B9" s="10" t="s">
        <v>1090</v>
      </c>
      <c r="C9" s="33" t="s">
        <v>894</v>
      </c>
      <c r="D9" s="10" t="s">
        <v>1089</v>
      </c>
      <c r="E9" s="10" t="s">
        <v>181</v>
      </c>
      <c r="F9" s="10" t="s">
        <v>1091</v>
      </c>
      <c r="G9" s="33" t="s">
        <v>772</v>
      </c>
      <c r="H9" s="12" t="s">
        <v>1084</v>
      </c>
    </row>
    <row r="10" spans="1:8" s="20" customFormat="1" ht="30.6" customHeight="1" x14ac:dyDescent="0.25">
      <c r="A10" s="10" t="s">
        <v>147</v>
      </c>
      <c r="B10" s="10" t="s">
        <v>1092</v>
      </c>
      <c r="C10" s="33" t="s">
        <v>1093</v>
      </c>
      <c r="D10" s="10" t="s">
        <v>1066</v>
      </c>
      <c r="E10" s="10" t="s">
        <v>182</v>
      </c>
      <c r="F10" s="10" t="s">
        <v>1094</v>
      </c>
      <c r="G10" s="33" t="s">
        <v>812</v>
      </c>
      <c r="H10" s="12" t="s">
        <v>1068</v>
      </c>
    </row>
    <row r="11" spans="1:8" s="20" customFormat="1" ht="30.6" customHeight="1" x14ac:dyDescent="0.25">
      <c r="A11" s="10" t="s">
        <v>148</v>
      </c>
      <c r="B11" s="10" t="s">
        <v>1095</v>
      </c>
      <c r="C11" s="33" t="s">
        <v>1192</v>
      </c>
      <c r="D11" s="10" t="s">
        <v>1089</v>
      </c>
      <c r="E11" s="10" t="s">
        <v>183</v>
      </c>
      <c r="F11" s="10" t="s">
        <v>1096</v>
      </c>
      <c r="G11" s="33" t="s">
        <v>660</v>
      </c>
      <c r="H11" s="12" t="s">
        <v>1066</v>
      </c>
    </row>
    <row r="12" spans="1:8" s="20" customFormat="1" ht="30.6" customHeight="1" x14ac:dyDescent="0.25">
      <c r="A12" s="10" t="s">
        <v>149</v>
      </c>
      <c r="B12" s="10" t="s">
        <v>1097</v>
      </c>
      <c r="C12" s="33" t="s">
        <v>898</v>
      </c>
      <c r="D12" s="10" t="s">
        <v>1068</v>
      </c>
      <c r="E12" s="10" t="s">
        <v>184</v>
      </c>
      <c r="F12" s="10" t="s">
        <v>1098</v>
      </c>
      <c r="G12" s="33" t="s">
        <v>745</v>
      </c>
      <c r="H12" s="12" t="s">
        <v>1099</v>
      </c>
    </row>
    <row r="13" spans="1:8" s="20" customFormat="1" ht="30.6" customHeight="1" x14ac:dyDescent="0.25">
      <c r="A13" s="10" t="s">
        <v>150</v>
      </c>
      <c r="B13" s="10" t="s">
        <v>1100</v>
      </c>
      <c r="C13" s="33" t="s">
        <v>834</v>
      </c>
      <c r="D13" s="10" t="s">
        <v>1066</v>
      </c>
      <c r="E13" s="10" t="s">
        <v>185</v>
      </c>
      <c r="F13" s="10" t="s">
        <v>1101</v>
      </c>
      <c r="G13" s="34" t="s">
        <v>458</v>
      </c>
      <c r="H13" s="12" t="s">
        <v>1102</v>
      </c>
    </row>
    <row r="14" spans="1:8" s="20" customFormat="1" ht="30.6" customHeight="1" x14ac:dyDescent="0.25">
      <c r="A14" s="10" t="s">
        <v>151</v>
      </c>
      <c r="B14" s="10" t="s">
        <v>1103</v>
      </c>
      <c r="C14" s="33" t="s">
        <v>1104</v>
      </c>
      <c r="D14" s="10" t="s">
        <v>1105</v>
      </c>
      <c r="E14" s="10" t="s">
        <v>186</v>
      </c>
      <c r="F14" s="10" t="s">
        <v>1106</v>
      </c>
      <c r="G14" s="33" t="s">
        <v>873</v>
      </c>
      <c r="H14" s="12" t="s">
        <v>1066</v>
      </c>
    </row>
    <row r="15" spans="1:8" s="20" customFormat="1" ht="30.6" customHeight="1" x14ac:dyDescent="0.25">
      <c r="A15" s="10" t="s">
        <v>152</v>
      </c>
      <c r="B15" s="10" t="s">
        <v>1107</v>
      </c>
      <c r="C15" s="33" t="s">
        <v>601</v>
      </c>
      <c r="D15" s="10" t="s">
        <v>1081</v>
      </c>
      <c r="E15" s="10" t="s">
        <v>187</v>
      </c>
      <c r="F15" s="10" t="s">
        <v>1108</v>
      </c>
      <c r="G15" s="33" t="s">
        <v>618</v>
      </c>
      <c r="H15" s="12" t="s">
        <v>1073</v>
      </c>
    </row>
    <row r="16" spans="1:8" s="20" customFormat="1" ht="30.6" customHeight="1" x14ac:dyDescent="0.25">
      <c r="A16" s="10" t="s">
        <v>153</v>
      </c>
      <c r="B16" s="10" t="s">
        <v>1109</v>
      </c>
      <c r="C16" s="33" t="s">
        <v>1110</v>
      </c>
      <c r="D16" s="10" t="s">
        <v>1105</v>
      </c>
      <c r="E16" s="10" t="s">
        <v>188</v>
      </c>
      <c r="F16" s="10" t="s">
        <v>1111</v>
      </c>
      <c r="G16" s="33" t="s">
        <v>1112</v>
      </c>
      <c r="H16" s="12" t="s">
        <v>1099</v>
      </c>
    </row>
    <row r="17" spans="1:8" s="20" customFormat="1" ht="30.6" customHeight="1" x14ac:dyDescent="0.25">
      <c r="A17" s="10" t="s">
        <v>154</v>
      </c>
      <c r="B17" s="10" t="s">
        <v>1113</v>
      </c>
      <c r="C17" s="35" t="s">
        <v>1114</v>
      </c>
      <c r="D17" s="10" t="s">
        <v>1115</v>
      </c>
      <c r="E17" s="10" t="s">
        <v>189</v>
      </c>
      <c r="F17" s="10" t="s">
        <v>1116</v>
      </c>
      <c r="G17" s="33" t="s">
        <v>528</v>
      </c>
      <c r="H17" s="12" t="s">
        <v>1066</v>
      </c>
    </row>
    <row r="18" spans="1:8" s="20" customFormat="1" ht="30.6" customHeight="1" x14ac:dyDescent="0.25">
      <c r="A18" s="10" t="s">
        <v>155</v>
      </c>
      <c r="B18" s="10" t="s">
        <v>1117</v>
      </c>
      <c r="C18" s="33" t="s">
        <v>1118</v>
      </c>
      <c r="D18" s="10" t="s">
        <v>1119</v>
      </c>
      <c r="E18" s="10" t="s">
        <v>190</v>
      </c>
      <c r="F18" s="10" t="s">
        <v>1120</v>
      </c>
      <c r="G18" s="33" t="s">
        <v>458</v>
      </c>
      <c r="H18" s="12" t="s">
        <v>1121</v>
      </c>
    </row>
    <row r="19" spans="1:8" s="20" customFormat="1" ht="30.6" customHeight="1" x14ac:dyDescent="0.25">
      <c r="A19" s="10" t="s">
        <v>156</v>
      </c>
      <c r="B19" s="10" t="s">
        <v>1122</v>
      </c>
      <c r="C19" s="33" t="s">
        <v>1123</v>
      </c>
      <c r="D19" s="10" t="s">
        <v>1105</v>
      </c>
      <c r="E19" s="10" t="s">
        <v>191</v>
      </c>
      <c r="F19" s="10" t="s">
        <v>1087</v>
      </c>
      <c r="G19" s="34" t="s">
        <v>1124</v>
      </c>
      <c r="H19" s="12" t="s">
        <v>1084</v>
      </c>
    </row>
    <row r="20" spans="1:8" s="20" customFormat="1" ht="30.6" customHeight="1" x14ac:dyDescent="0.25">
      <c r="A20" s="10" t="s">
        <v>157</v>
      </c>
      <c r="B20" s="10" t="s">
        <v>1125</v>
      </c>
      <c r="C20" s="33" t="s">
        <v>926</v>
      </c>
      <c r="D20" s="10" t="s">
        <v>1084</v>
      </c>
      <c r="E20" s="10" t="s">
        <v>192</v>
      </c>
      <c r="F20" s="10" t="s">
        <v>1054</v>
      </c>
      <c r="G20" s="33" t="s">
        <v>967</v>
      </c>
      <c r="H20" s="12" t="s">
        <v>1105</v>
      </c>
    </row>
    <row r="21" spans="1:8" s="20" customFormat="1" ht="30.6" customHeight="1" x14ac:dyDescent="0.25">
      <c r="A21" s="10" t="s">
        <v>158</v>
      </c>
      <c r="B21" s="10" t="s">
        <v>1126</v>
      </c>
      <c r="C21" s="33" t="s">
        <v>1127</v>
      </c>
      <c r="D21" s="10" t="s">
        <v>1070</v>
      </c>
      <c r="E21" s="10" t="s">
        <v>193</v>
      </c>
      <c r="F21" s="10" t="s">
        <v>1128</v>
      </c>
      <c r="G21" s="33" t="s">
        <v>778</v>
      </c>
      <c r="H21" s="12" t="s">
        <v>1119</v>
      </c>
    </row>
    <row r="22" spans="1:8" s="20" customFormat="1" ht="30.6" customHeight="1" x14ac:dyDescent="0.25">
      <c r="A22" s="10" t="s">
        <v>159</v>
      </c>
      <c r="B22" s="10" t="s">
        <v>1129</v>
      </c>
      <c r="C22" s="33" t="s">
        <v>553</v>
      </c>
      <c r="D22" s="10" t="s">
        <v>1099</v>
      </c>
      <c r="E22" s="10" t="s">
        <v>194</v>
      </c>
      <c r="F22" s="10" t="s">
        <v>1130</v>
      </c>
      <c r="G22" s="34" t="s">
        <v>1131</v>
      </c>
      <c r="H22" s="12" t="s">
        <v>1070</v>
      </c>
    </row>
    <row r="23" spans="1:8" s="20" customFormat="1" ht="30.6" customHeight="1" x14ac:dyDescent="0.25">
      <c r="A23" s="10" t="s">
        <v>160</v>
      </c>
      <c r="B23" s="10" t="s">
        <v>1132</v>
      </c>
      <c r="C23" s="33" t="s">
        <v>660</v>
      </c>
      <c r="D23" s="36" t="s">
        <v>1066</v>
      </c>
      <c r="E23" s="10" t="s">
        <v>195</v>
      </c>
      <c r="F23" s="10" t="s">
        <v>1133</v>
      </c>
      <c r="G23" s="33" t="s">
        <v>778</v>
      </c>
      <c r="H23" s="12" t="s">
        <v>1119</v>
      </c>
    </row>
    <row r="24" spans="1:8" s="20" customFormat="1" ht="30.6" customHeight="1" x14ac:dyDescent="0.25">
      <c r="A24" s="10" t="s">
        <v>161</v>
      </c>
      <c r="B24" s="10" t="s">
        <v>1134</v>
      </c>
      <c r="C24" s="33" t="s">
        <v>1135</v>
      </c>
      <c r="D24" s="10" t="s">
        <v>1070</v>
      </c>
      <c r="E24" s="10" t="s">
        <v>196</v>
      </c>
      <c r="F24" s="10" t="s">
        <v>1136</v>
      </c>
      <c r="G24" s="33" t="s">
        <v>618</v>
      </c>
      <c r="H24" s="12" t="s">
        <v>1086</v>
      </c>
    </row>
    <row r="25" spans="1:8" s="20" customFormat="1" ht="30.6" customHeight="1" x14ac:dyDescent="0.25">
      <c r="A25" s="10" t="s">
        <v>162</v>
      </c>
      <c r="B25" s="10" t="s">
        <v>671</v>
      </c>
      <c r="C25" s="33" t="s">
        <v>618</v>
      </c>
      <c r="D25" s="10" t="s">
        <v>1086</v>
      </c>
      <c r="E25" s="10" t="s">
        <v>197</v>
      </c>
      <c r="F25" s="10" t="s">
        <v>1137</v>
      </c>
      <c r="G25" s="34" t="s">
        <v>1138</v>
      </c>
      <c r="H25" s="12" t="s">
        <v>1089</v>
      </c>
    </row>
    <row r="26" spans="1:8" s="20" customFormat="1" ht="30.6" customHeight="1" x14ac:dyDescent="0.25">
      <c r="A26" s="10" t="s">
        <v>163</v>
      </c>
      <c r="B26" s="10" t="s">
        <v>1139</v>
      </c>
      <c r="C26" s="33" t="s">
        <v>1140</v>
      </c>
      <c r="D26" s="10" t="s">
        <v>1066</v>
      </c>
      <c r="E26" s="10" t="s">
        <v>198</v>
      </c>
      <c r="F26" s="10" t="s">
        <v>1141</v>
      </c>
      <c r="G26" s="33" t="s">
        <v>920</v>
      </c>
      <c r="H26" s="12" t="s">
        <v>1066</v>
      </c>
    </row>
    <row r="27" spans="1:8" s="20" customFormat="1" ht="30.6" customHeight="1" x14ac:dyDescent="0.25">
      <c r="A27" s="10" t="s">
        <v>164</v>
      </c>
      <c r="B27" s="10" t="s">
        <v>1142</v>
      </c>
      <c r="C27" s="33" t="s">
        <v>1143</v>
      </c>
      <c r="D27" s="10" t="s">
        <v>1070</v>
      </c>
      <c r="E27" s="10" t="s">
        <v>199</v>
      </c>
      <c r="F27" s="10" t="s">
        <v>1144</v>
      </c>
      <c r="G27" s="33" t="s">
        <v>458</v>
      </c>
      <c r="H27" s="12" t="s">
        <v>1121</v>
      </c>
    </row>
    <row r="28" spans="1:8" s="20" customFormat="1" ht="30.6" customHeight="1" x14ac:dyDescent="0.25">
      <c r="A28" s="10" t="s">
        <v>165</v>
      </c>
      <c r="B28" s="10" t="s">
        <v>1145</v>
      </c>
      <c r="C28" s="33" t="s">
        <v>1146</v>
      </c>
      <c r="D28" s="10" t="s">
        <v>1084</v>
      </c>
      <c r="E28" s="10" t="s">
        <v>200</v>
      </c>
      <c r="F28" s="10" t="s">
        <v>1147</v>
      </c>
      <c r="G28" s="33" t="s">
        <v>456</v>
      </c>
      <c r="H28" s="12" t="s">
        <v>1099</v>
      </c>
    </row>
    <row r="29" spans="1:8" s="20" customFormat="1" ht="30.6" customHeight="1" x14ac:dyDescent="0.25">
      <c r="A29" s="10" t="s">
        <v>166</v>
      </c>
      <c r="B29" s="10" t="s">
        <v>1148</v>
      </c>
      <c r="C29" s="33" t="s">
        <v>601</v>
      </c>
      <c r="D29" s="10" t="s">
        <v>1081</v>
      </c>
      <c r="E29" s="10" t="s">
        <v>201</v>
      </c>
      <c r="F29" s="10" t="s">
        <v>1149</v>
      </c>
      <c r="G29" s="34" t="s">
        <v>1150</v>
      </c>
      <c r="H29" s="12" t="s">
        <v>1151</v>
      </c>
    </row>
    <row r="30" spans="1:8" s="20" customFormat="1" ht="30.6" customHeight="1" x14ac:dyDescent="0.25">
      <c r="A30" s="10" t="s">
        <v>167</v>
      </c>
      <c r="B30" s="10" t="s">
        <v>1152</v>
      </c>
      <c r="C30" s="33" t="s">
        <v>458</v>
      </c>
      <c r="D30" s="10" t="s">
        <v>1153</v>
      </c>
      <c r="E30" s="10" t="s">
        <v>202</v>
      </c>
      <c r="F30" s="10" t="s">
        <v>1154</v>
      </c>
      <c r="G30" s="33" t="s">
        <v>563</v>
      </c>
      <c r="H30" s="12" t="s">
        <v>1070</v>
      </c>
    </row>
    <row r="31" spans="1:8" s="20" customFormat="1" ht="30.6" customHeight="1" x14ac:dyDescent="0.25">
      <c r="A31" s="10" t="s">
        <v>168</v>
      </c>
      <c r="B31" s="10" t="s">
        <v>1155</v>
      </c>
      <c r="C31" s="33" t="s">
        <v>1185</v>
      </c>
      <c r="D31" s="36" t="s">
        <v>1084</v>
      </c>
      <c r="E31" s="10" t="s">
        <v>203</v>
      </c>
      <c r="F31" s="10" t="s">
        <v>1156</v>
      </c>
      <c r="G31" s="33" t="s">
        <v>1157</v>
      </c>
      <c r="H31" s="12" t="s">
        <v>1073</v>
      </c>
    </row>
    <row r="32" spans="1:8" s="20" customFormat="1" ht="30.6" customHeight="1" x14ac:dyDescent="0.25">
      <c r="A32" s="10" t="s">
        <v>169</v>
      </c>
      <c r="B32" s="10" t="s">
        <v>1158</v>
      </c>
      <c r="C32" s="33" t="s">
        <v>960</v>
      </c>
      <c r="D32" s="12" t="s">
        <v>1119</v>
      </c>
      <c r="E32" s="10" t="s">
        <v>204</v>
      </c>
      <c r="F32" s="10" t="s">
        <v>1159</v>
      </c>
      <c r="G32" s="33" t="s">
        <v>560</v>
      </c>
      <c r="H32" s="12" t="s">
        <v>1084</v>
      </c>
    </row>
    <row r="33" spans="1:8" s="20" customFormat="1" ht="30.6" customHeight="1" x14ac:dyDescent="0.25">
      <c r="A33" s="10" t="s">
        <v>170</v>
      </c>
      <c r="B33" s="10" t="s">
        <v>1160</v>
      </c>
      <c r="C33" s="33" t="s">
        <v>1161</v>
      </c>
      <c r="D33" s="12" t="s">
        <v>1066</v>
      </c>
      <c r="E33" s="10" t="s">
        <v>205</v>
      </c>
      <c r="F33" s="10" t="s">
        <v>889</v>
      </c>
      <c r="G33" s="33" t="s">
        <v>1162</v>
      </c>
      <c r="H33" s="12" t="s">
        <v>1070</v>
      </c>
    </row>
    <row r="34" spans="1:8" s="20" customFormat="1" ht="30.6" customHeight="1" x14ac:dyDescent="0.25">
      <c r="A34" s="10" t="s">
        <v>171</v>
      </c>
      <c r="B34" s="10" t="s">
        <v>1163</v>
      </c>
      <c r="C34" s="33" t="s">
        <v>1164</v>
      </c>
      <c r="D34" s="10" t="s">
        <v>1076</v>
      </c>
      <c r="E34" s="10" t="s">
        <v>206</v>
      </c>
      <c r="F34" s="10" t="s">
        <v>1165</v>
      </c>
      <c r="G34" s="33" t="s">
        <v>458</v>
      </c>
      <c r="H34" s="12" t="s">
        <v>1121</v>
      </c>
    </row>
    <row r="35" spans="1:8" s="20" customFormat="1" ht="30.6" customHeight="1" x14ac:dyDescent="0.25">
      <c r="A35" s="10" t="s">
        <v>172</v>
      </c>
      <c r="B35" s="10" t="s">
        <v>1166</v>
      </c>
      <c r="C35" s="33" t="s">
        <v>894</v>
      </c>
      <c r="D35" s="10" t="s">
        <v>1066</v>
      </c>
      <c r="E35" s="10" t="s">
        <v>207</v>
      </c>
      <c r="F35" s="10" t="s">
        <v>1167</v>
      </c>
      <c r="G35" s="33" t="s">
        <v>616</v>
      </c>
      <c r="H35" s="12" t="s">
        <v>1089</v>
      </c>
    </row>
    <row r="36" spans="1:8" s="20" customFormat="1" ht="30.6" customHeight="1" x14ac:dyDescent="0.25">
      <c r="A36" s="10" t="s">
        <v>173</v>
      </c>
      <c r="B36" s="10" t="s">
        <v>940</v>
      </c>
      <c r="C36" s="33" t="s">
        <v>500</v>
      </c>
      <c r="D36" s="10" t="s">
        <v>1168</v>
      </c>
      <c r="E36" s="10" t="s">
        <v>208</v>
      </c>
      <c r="F36" s="10" t="s">
        <v>1169</v>
      </c>
      <c r="G36" s="33" t="s">
        <v>731</v>
      </c>
      <c r="H36" s="12" t="s">
        <v>1089</v>
      </c>
    </row>
    <row r="37" spans="1:8" s="20" customFormat="1" ht="30.6" customHeight="1" x14ac:dyDescent="0.25">
      <c r="A37" s="10" t="s">
        <v>174</v>
      </c>
      <c r="B37" s="10" t="s">
        <v>1170</v>
      </c>
      <c r="C37" s="33" t="s">
        <v>1064</v>
      </c>
      <c r="D37" s="10" t="s">
        <v>1105</v>
      </c>
      <c r="E37" s="10" t="s">
        <v>209</v>
      </c>
      <c r="F37" s="10" t="s">
        <v>1171</v>
      </c>
      <c r="G37" s="33" t="s">
        <v>894</v>
      </c>
      <c r="H37" s="12" t="s">
        <v>1066</v>
      </c>
    </row>
    <row r="38" spans="1:8" s="20" customFormat="1" ht="19.899999999999999" customHeight="1" x14ac:dyDescent="0.25">
      <c r="B38" s="14"/>
      <c r="F38" s="14"/>
      <c r="H38" s="14"/>
    </row>
    <row r="39" spans="1:8" s="20" customFormat="1" ht="19.899999999999999" customHeight="1" x14ac:dyDescent="0.25">
      <c r="B39" s="14"/>
      <c r="F39" s="14"/>
      <c r="H39" s="14"/>
    </row>
    <row r="40" spans="1:8" s="20" customFormat="1" ht="19.899999999999999" customHeight="1" x14ac:dyDescent="0.25">
      <c r="B40" s="14"/>
      <c r="F40" s="14"/>
      <c r="H40" s="14"/>
    </row>
    <row r="41" spans="1:8" s="20" customFormat="1" ht="19.899999999999999" customHeight="1" x14ac:dyDescent="0.25">
      <c r="B41" s="14"/>
      <c r="F41" s="14"/>
      <c r="H41" s="14"/>
    </row>
    <row r="42" spans="1:8" s="20" customFormat="1" ht="19.899999999999999" customHeight="1" x14ac:dyDescent="0.25">
      <c r="B42" s="14"/>
      <c r="F42" s="14"/>
      <c r="H42" s="14"/>
    </row>
    <row r="43" spans="1:8" s="20" customFormat="1" ht="19.899999999999999" customHeight="1" x14ac:dyDescent="0.25">
      <c r="B43" s="14"/>
      <c r="F43" s="14"/>
      <c r="H43" s="14"/>
    </row>
    <row r="44" spans="1:8" s="20" customFormat="1" ht="19.899999999999999" customHeight="1" x14ac:dyDescent="0.25">
      <c r="B44" s="14"/>
      <c r="F44" s="14"/>
      <c r="H44" s="14"/>
    </row>
    <row r="45" spans="1:8" s="20" customFormat="1" ht="19.899999999999999" customHeight="1" x14ac:dyDescent="0.25">
      <c r="B45" s="14"/>
      <c r="F45" s="14"/>
      <c r="H45" s="14"/>
    </row>
    <row r="46" spans="1:8" s="20" customFormat="1" ht="19.899999999999999" customHeight="1" x14ac:dyDescent="0.25">
      <c r="B46" s="14"/>
      <c r="F46" s="14"/>
      <c r="H46" s="14"/>
    </row>
    <row r="47" spans="1:8" s="20" customFormat="1" ht="19.899999999999999" customHeight="1" x14ac:dyDescent="0.25">
      <c r="B47" s="14"/>
      <c r="F47" s="14"/>
      <c r="H47" s="14"/>
    </row>
    <row r="48" spans="1:8" s="20" customFormat="1" ht="19.899999999999999" customHeight="1" x14ac:dyDescent="0.25">
      <c r="B48" s="14"/>
      <c r="F48" s="14"/>
      <c r="H48" s="14"/>
    </row>
    <row r="49" spans="2:8" s="20" customFormat="1" ht="19.899999999999999" customHeight="1" x14ac:dyDescent="0.25">
      <c r="B49" s="14"/>
      <c r="F49" s="14"/>
      <c r="H49" s="14"/>
    </row>
    <row r="50" spans="2:8" s="20" customFormat="1" ht="19.899999999999999" customHeight="1" x14ac:dyDescent="0.25">
      <c r="B50" s="14"/>
      <c r="F50" s="14"/>
      <c r="H50" s="14"/>
    </row>
    <row r="51" spans="2:8" s="20" customFormat="1" ht="19.899999999999999" customHeight="1" x14ac:dyDescent="0.25">
      <c r="B51" s="14"/>
      <c r="F51" s="14"/>
      <c r="H51" s="14"/>
    </row>
    <row r="52" spans="2:8" s="20" customFormat="1" ht="19.899999999999999" customHeight="1" x14ac:dyDescent="0.25">
      <c r="B52" s="14"/>
      <c r="F52" s="14"/>
      <c r="H52" s="14"/>
    </row>
    <row r="53" spans="2:8" s="20" customFormat="1" ht="19.899999999999999" customHeight="1" x14ac:dyDescent="0.25">
      <c r="B53" s="14"/>
      <c r="F53" s="14"/>
      <c r="H53" s="14"/>
    </row>
    <row r="54" spans="2:8" s="20" customFormat="1" ht="19.899999999999999" customHeight="1" x14ac:dyDescent="0.25">
      <c r="B54" s="14"/>
      <c r="F54" s="14"/>
      <c r="H54" s="14"/>
    </row>
    <row r="55" spans="2:8" s="20" customFormat="1" ht="19.899999999999999" customHeight="1" x14ac:dyDescent="0.25">
      <c r="B55" s="14"/>
      <c r="F55" s="14"/>
      <c r="H55" s="14"/>
    </row>
    <row r="56" spans="2:8" s="20" customFormat="1" ht="19.899999999999999" customHeight="1" x14ac:dyDescent="0.25">
      <c r="B56" s="14"/>
      <c r="F56" s="14"/>
      <c r="H56" s="14"/>
    </row>
    <row r="57" spans="2:8" s="20" customFormat="1" ht="19.899999999999999" customHeight="1" x14ac:dyDescent="0.25">
      <c r="B57" s="14"/>
      <c r="F57" s="14"/>
      <c r="H57" s="14"/>
    </row>
    <row r="58" spans="2:8" s="20" customFormat="1" ht="19.899999999999999" customHeight="1" x14ac:dyDescent="0.25">
      <c r="B58" s="14"/>
      <c r="F58" s="14"/>
      <c r="H58" s="14"/>
    </row>
    <row r="59" spans="2:8" s="20" customFormat="1" ht="19.899999999999999" customHeight="1" x14ac:dyDescent="0.25">
      <c r="B59" s="14"/>
      <c r="F59" s="14"/>
      <c r="H59" s="14"/>
    </row>
    <row r="60" spans="2:8" s="20" customFormat="1" ht="19.899999999999999" customHeight="1" x14ac:dyDescent="0.25">
      <c r="B60" s="14"/>
      <c r="F60" s="14"/>
      <c r="H60" s="14"/>
    </row>
    <row r="61" spans="2:8" s="20" customFormat="1" ht="19.899999999999999" customHeight="1" x14ac:dyDescent="0.25">
      <c r="B61" s="14"/>
      <c r="F61" s="14"/>
      <c r="H61" s="14"/>
    </row>
    <row r="62" spans="2:8" s="20" customFormat="1" ht="19.899999999999999" customHeight="1" x14ac:dyDescent="0.25">
      <c r="B62" s="14"/>
      <c r="F62" s="14"/>
      <c r="H62" s="14"/>
    </row>
    <row r="63" spans="2:8" s="20" customFormat="1" ht="19.899999999999999" customHeight="1" x14ac:dyDescent="0.25">
      <c r="B63" s="14"/>
      <c r="F63" s="14"/>
      <c r="H63" s="14"/>
    </row>
    <row r="64" spans="2:8" s="20" customFormat="1" ht="19.899999999999999" customHeight="1" x14ac:dyDescent="0.25">
      <c r="B64" s="14"/>
      <c r="F64" s="14"/>
      <c r="H64" s="14"/>
    </row>
    <row r="65" spans="2:8" s="20" customFormat="1" ht="19.899999999999999" customHeight="1" x14ac:dyDescent="0.25">
      <c r="B65" s="14"/>
      <c r="F65" s="14"/>
      <c r="H65" s="14"/>
    </row>
    <row r="66" spans="2:8" s="20" customFormat="1" ht="19.899999999999999" customHeight="1" x14ac:dyDescent="0.25">
      <c r="B66" s="14"/>
      <c r="F66" s="14"/>
      <c r="H66" s="14"/>
    </row>
    <row r="67" spans="2:8" s="20" customFormat="1" ht="19.899999999999999" customHeight="1" x14ac:dyDescent="0.25">
      <c r="B67" s="14"/>
      <c r="F67" s="14"/>
      <c r="H67" s="14"/>
    </row>
    <row r="68" spans="2:8" s="20" customFormat="1" ht="19.899999999999999" customHeight="1" x14ac:dyDescent="0.25">
      <c r="B68" s="14"/>
      <c r="F68" s="14"/>
      <c r="H68" s="14"/>
    </row>
    <row r="69" spans="2:8" s="20" customFormat="1" ht="19.899999999999999" customHeight="1" x14ac:dyDescent="0.25">
      <c r="B69" s="14"/>
      <c r="F69" s="14"/>
      <c r="H69" s="14"/>
    </row>
    <row r="70" spans="2:8" s="20" customFormat="1" ht="19.899999999999999" customHeight="1" x14ac:dyDescent="0.25">
      <c r="B70" s="14"/>
      <c r="F70" s="14"/>
      <c r="H70" s="14"/>
    </row>
    <row r="71" spans="2:8" s="20" customFormat="1" ht="19.899999999999999" customHeight="1" x14ac:dyDescent="0.25">
      <c r="B71" s="14"/>
      <c r="F71" s="14"/>
      <c r="H71" s="14"/>
    </row>
    <row r="72" spans="2:8" s="20" customFormat="1" ht="18.75" x14ac:dyDescent="0.25">
      <c r="B72" s="14"/>
      <c r="F72" s="14"/>
      <c r="H72" s="14"/>
    </row>
  </sheetData>
  <autoFilter ref="A2:D73" xr:uid="{00000000-0009-0000-0000-000005000000}"/>
  <mergeCells count="1">
    <mergeCell ref="A1:H1"/>
  </mergeCells>
  <phoneticPr fontId="1" type="noConversion"/>
  <conditionalFormatting sqref="B2:B37 B73:B1048576">
    <cfRule type="duplicateValues" dxfId="1" priority="11"/>
    <cfRule type="duplicateValues" dxfId="0" priority="12"/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5</vt:i4>
      </vt:variant>
    </vt:vector>
  </HeadingPairs>
  <TitlesOfParts>
    <vt:vector size="11" baseType="lpstr">
      <vt:lpstr>一年級</vt:lpstr>
      <vt:lpstr>二年級</vt:lpstr>
      <vt:lpstr>三年級</vt:lpstr>
      <vt:lpstr>四年級</vt:lpstr>
      <vt:lpstr>五年級</vt:lpstr>
      <vt:lpstr>六年級</vt:lpstr>
      <vt:lpstr>一年級!Print_Area</vt:lpstr>
      <vt:lpstr>二年級!Print_Area</vt:lpstr>
      <vt:lpstr>三年級!Print_Area</vt:lpstr>
      <vt:lpstr>六年級!Print_Area</vt:lpstr>
      <vt:lpstr>四年級!Print_Area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郭浿萱</dc:creator>
  <cp:lastModifiedBy>郭浿萱</cp:lastModifiedBy>
  <cp:lastPrinted>2021-10-27T03:20:08Z</cp:lastPrinted>
  <dcterms:created xsi:type="dcterms:W3CDTF">2017-10-27T14:34:11Z</dcterms:created>
  <dcterms:modified xsi:type="dcterms:W3CDTF">2021-10-27T03:28:02Z</dcterms:modified>
</cp:coreProperties>
</file>